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fbf5353b4004440" /></Relationships>
</file>

<file path=xl/workbook.xml><?xml version="1.0" encoding="utf-8"?>
<x:workbook xmlns:x="http://schemas.openxmlformats.org/spreadsheetml/2006/main">
  <x:sheets>
    <x:sheet xmlns:r="http://schemas.openxmlformats.org/officeDocument/2006/relationships" name="vocabulary" sheetId="1" r:id="R334c614e81114a62"/>
    <x:sheet xmlns:r="http://schemas.openxmlformats.org/officeDocument/2006/relationships" name="source" sheetId="2" r:id="R7b2c7eaf5d624e93"/>
    <x:sheet xmlns:r="http://schemas.openxmlformats.org/officeDocument/2006/relationships" name="image_queue" sheetId="3" r:id="Raab58bc79b5347ae"/>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1F2937"/>
      <x:name val="맑은 고딕"/>
    </x:font>
    <x:font>
      <x:b/>
      <x:sz val="10"/>
      <x:color rgb="FFFFFFFF"/>
      <x:name val="맑은 고딕"/>
    </x:font>
    <x:font>
      <x:b/>
      <x:sz val="11"/>
      <x:color rgb="FFFFFFFF"/>
      <x:name val="맑은 고딕"/>
    </x:font>
    <x:font>
      <x:b/>
      <x:sz val="10"/>
      <x:color rgb="FF1F2937"/>
      <x:name val="맑은 고딕"/>
    </x:font>
    <x:font>
      <x:b/>
      <x:sz val="11"/>
      <x:color rgb="FFFFFFFF"/>
      <x:name val="Carlito"/>
    </x:font>
  </x:fonts>
  <x:fills count="8">
    <x:fill>
      <x:patternFill patternType="none"/>
    </x:fill>
    <x:fill>
      <x:patternFill patternType="gray125"/>
    </x:fill>
    <x:fill>
      <x:patternFill patternType="solid">
        <x:fgColor rgb="FF2F9E96"/>
      </x:patternFill>
    </x:fill>
    <x:fill>
      <x:patternFill patternType="solid">
        <x:fgColor rgb="FF2F9E96"/>
      </x:patternFill>
    </x:fill>
    <x:fill>
      <x:patternFill patternType="solid">
        <x:fgColor rgb="FF2F9E96"/>
      </x:patternFill>
    </x:fill>
    <x:fill>
      <x:patternFill patternType="solid">
        <x:fgColor rgb="FF2F9E96"/>
      </x:patternFill>
    </x:fill>
    <x:fill>
      <x:patternFill patternType="solid">
        <x:fgColor rgb="FF2F9E96"/>
      </x:patternFill>
    </x:fill>
    <x:fill>
      <x:patternFill patternType="solid">
        <x:fgColor rgb="FF2F6B4F"/>
      </x:patternFill>
    </x:fill>
  </x:fills>
  <x:borders count="17">
    <x:border/>
    <x:border>
      <x:right style="thin">
        <x:color rgb="FFE5E7EB"/>
      </x:right>
      <x:bottom style="thin">
        <x:color rgb="FFE5E7EB"/>
      </x:bottom>
    </x:border>
    <x:border>
      <x:left style="thin">
        <x:color rgb="FFE5E7EB"/>
      </x:left>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right style="thin">
        <x:color rgb="FFE5E7EB"/>
      </x:right>
      <x:top style="thin">
        <x:color rgb="FFE5E7EB"/>
      </x:top>
    </x:border>
    <x:border>
      <x:left style="thin">
        <x:color rgb="FFE5E7EB"/>
      </x:left>
      <x:top style="thin">
        <x:color rgb="FFE5E7EB"/>
      </x:top>
    </x:border>
    <x:border>
      <x:left style="thin">
        <x:color rgb="FFFFFFFF"/>
      </x:left>
      <x:right style="thin">
        <x:color rgb="FFFFFFFF"/>
      </x:right>
      <x:top style="thin">
        <x:color rgb="FFFFFFFF"/>
      </x:top>
      <x:bottom style="thin">
        <x:color rgb="FFFFFFFF"/>
      </x:bottom>
    </x:border>
    <x:border>
      <x:right style="thin">
        <x:color rgb="FFF3F4F6"/>
      </x:right>
      <x:top style="thin">
        <x:color rgb="FFE5E7EB"/>
      </x:top>
      <x:bottom style="thin">
        <x:color rgb="FFE5E7EB"/>
      </x:bottom>
    </x:border>
    <x:border>
      <x:left style="thin">
        <x:color rgb="FFF3F4F6"/>
      </x:left>
      <x:right style="thin">
        <x:color rgb="FFF3F4F6"/>
      </x:right>
      <x:top style="thin">
        <x:color rgb="FFE5E7EB"/>
      </x:top>
      <x:bottom style="thin">
        <x:color rgb="FFE5E7EB"/>
      </x:bottom>
    </x:border>
    <x:border>
      <x:left style="thin">
        <x:color rgb="FFF3F4F6"/>
      </x:left>
      <x:right style="thin">
        <x:color rgb="FFE5E7EB"/>
      </x:right>
      <x:top style="thin">
        <x:color rgb="FFE5E7EB"/>
      </x:top>
      <x:bottom style="thin">
        <x:color rgb="FFE5E7EB"/>
      </x:bottom>
    </x:border>
    <x:border>
      <x:bottom style="thin">
        <x:color rgb="FFE5E7EB"/>
      </x:bottom>
    </x:border>
    <x:border>
      <x:top style="thin">
        <x:color rgb="FFE5E7EB"/>
      </x:top>
      <x:bottom style="thin">
        <x:color rgb="FFE5E7EB"/>
      </x:bottom>
    </x:border>
    <x:border>
      <x:top style="thin">
        <x:color rgb="FFE5E7EB"/>
      </x:top>
    </x:border>
  </x:borders>
  <x:cellStyleXfs count="1">
    <x:xf numFmtId="0" fontId="0" fillId="0" borderId="0"/>
  </x:cellStyleXfs>
  <x:cellXfs count="98">
    <x:xf numFmtId="0" fontId="0" fillId="0" borderId="0" xfId="0"/>
    <x:xf numFmtId="0" fontId="1" fillId="0" borderId="0" xfId="0"/>
    <x:xf numFmtId="0" fontId="1" fillId="0" borderId="1" xfId="0"/>
    <x:xf numFmtId="0" fontId="1" fillId="0" borderId="2" xfId="0"/>
    <x:xf numFmtId="0" fontId="1" fillId="0" borderId="3" xfId="0"/>
    <x:xf numFmtId="0" fontId="1" fillId="0" borderId="4" xfId="0"/>
    <x:xf numFmtId="0" fontId="1" fillId="0" borderId="5" xfId="0"/>
    <x:xf numFmtId="0" fontId="1" fillId="0" borderId="6" xfId="0"/>
    <x:xf numFmtId="0" fontId="1" fillId="0" borderId="7" xfId="0"/>
    <x:xf numFmtId="0" fontId="1" fillId="0" borderId="8" xfId="0"/>
    <x:xf numFmtId="0" fontId="1" fillId="0" borderId="9" xfId="0"/>
    <x:xf numFmtId="0" fontId="1" fillId="2" borderId="1" xfId="0"/>
    <x:xf numFmtId="0" fontId="1" fillId="2" borderId="2" xfId="0"/>
    <x:xf numFmtId="0" fontId="2" fillId="2" borderId="1" xfId="0"/>
    <x:xf numFmtId="0" fontId="2" fillId="2" borderId="2" xfId="0"/>
    <x:xf numFmtId="0" fontId="2" fillId="2" borderId="10" xfId="0"/>
    <x:xf numFmtId="0" fontId="2" fillId="2" borderId="10" xfId="0" applyAlignment="1">
      <x:alignment wrapText="1"/>
    </x:xf>
    <x:xf numFmtId="0" fontId="2" fillId="2" borderId="10" xfId="0" applyAlignment="1">
      <x:alignment horizontal="center" wrapText="1"/>
    </x:xf>
    <x:xf numFmtId="0" fontId="2" fillId="2" borderId="10" xfId="0" applyAlignment="1">
      <x:alignment horizontal="center" vertical="center" wrapText="1"/>
    </x:xf>
    <x:xf numFmtId="1" fontId="2" fillId="2" borderId="10" xfId="0" applyAlignment="1">
      <x:alignment horizontal="center" vertical="center" wrapText="1"/>
    </x:xf>
    <x:xf numFmtId="0" fontId="2" fillId="2" borderId="10" xfId="0" applyAlignment="1">
      <x:alignment horizontal="left" vertical="center" wrapText="1"/>
    </x:xf>
    <x:xf numFmtId="0" fontId="1" fillId="0" borderId="3" xfId="0" applyAlignment="1">
      <x:alignment horizontal="left"/>
    </x:xf>
    <x:xf numFmtId="0" fontId="1" fillId="0" borderId="3" xfId="0" applyAlignment="1">
      <x:alignment horizontal="left" wrapText="1"/>
    </x:xf>
    <x:xf numFmtId="0" fontId="1" fillId="0" borderId="3" xfId="0" applyAlignment="1">
      <x:alignment horizontal="left" vertical="center" wrapText="1"/>
    </x:xf>
    <x:xf numFmtId="0" fontId="1" fillId="0" borderId="4" xfId="0" applyAlignment="1">
      <x:alignment vertical="center"/>
    </x:xf>
    <x:xf numFmtId="0" fontId="1" fillId="0" borderId="5" xfId="0" applyAlignment="1">
      <x:alignment vertical="center"/>
    </x:xf>
    <x:xf numFmtId="0" fontId="1" fillId="0" borderId="6" xfId="0" applyAlignment="1">
      <x:alignment vertical="center"/>
    </x:xf>
    <x:xf numFmtId="0" fontId="1" fillId="0" borderId="7" xfId="0" applyAlignment="1">
      <x:alignment vertical="center"/>
    </x:xf>
    <x:xf numFmtId="0" fontId="1" fillId="0" borderId="8" xfId="0" applyAlignment="1">
      <x:alignment vertical="center"/>
    </x:xf>
    <x:xf numFmtId="0" fontId="1" fillId="0" borderId="9" xfId="0" applyAlignment="1">
      <x:alignment vertical="center"/>
    </x:xf>
    <x:xf numFmtId="0" fontId="1" fillId="0" borderId="11" xfId="0" applyAlignment="1">
      <x:alignment vertical="center"/>
    </x:xf>
    <x:xf numFmtId="0" fontId="1" fillId="0" borderId="12" xfId="0" applyAlignment="1">
      <x:alignment vertical="center"/>
    </x:xf>
    <x:xf numFmtId="0" fontId="1" fillId="0" borderId="13" xfId="0" applyAlignment="1">
      <x:alignment vertical="center"/>
    </x:xf>
    <x:xf numFmtId="0" fontId="1" fillId="0" borderId="12" xfId="0" applyAlignment="1">
      <x:alignment vertical="center" wrapText="1"/>
    </x:xf>
    <x:xf numFmtId="0" fontId="1" fillId="0" borderId="13" xfId="0" applyAlignment="1">
      <x:alignment vertical="center" wrapText="1"/>
    </x:xf>
    <x:xf numFmtId="0" fontId="1" fillId="2" borderId="3" xfId="0" applyAlignment="1">
      <x:alignment horizontal="left" vertical="center" wrapText="1"/>
    </x:xf>
    <x:xf numFmtId="0" fontId="2" fillId="2" borderId="3" xfId="0" applyAlignment="1">
      <x:alignment horizontal="left" vertical="center" wrapText="1"/>
    </x:xf>
    <x:xf numFmtId="0" fontId="0" fillId="2" borderId="0" xfId="0"/>
    <x:xf numFmtId="0" fontId="3" fillId="2" borderId="0" xfId="0"/>
    <x:xf numFmtId="0" fontId="4" fillId="2" borderId="0" xfId="0"/>
    <x:xf numFmtId="0" fontId="4" fillId="2" borderId="0" xfId="0" applyAlignment="1">
      <x:alignment wrapText="1"/>
    </x:xf>
    <x:xf numFmtId="0" fontId="4" fillId="2" borderId="0" xfId="0" applyAlignment="1">
      <x:alignment vertical="center" wrapText="1"/>
    </x:xf>
    <x:xf numFmtId="0" fontId="4" fillId="2" borderId="5" xfId="0" applyAlignment="1">
      <x:alignment vertical="center" wrapText="1"/>
    </x:xf>
    <x:xf numFmtId="0" fontId="0" fillId="0" borderId="5" xfId="0"/>
    <x:xf numFmtId="0" fontId="0" fillId="3" borderId="0" xfId="0"/>
    <x:xf numFmtId="0" fontId="2" fillId="3" borderId="0" xfId="0"/>
    <x:xf numFmtId="0" fontId="2" fillId="3" borderId="10" xfId="0"/>
    <x:xf numFmtId="0" fontId="2" fillId="3" borderId="10" xfId="0" applyAlignment="1">
      <x:alignment wrapText="1"/>
    </x:xf>
    <x:xf numFmtId="0" fontId="2" fillId="3" borderId="10" xfId="0" applyAlignment="1">
      <x:alignment horizontal="center" wrapText="1"/>
    </x:xf>
    <x:xf numFmtId="0" fontId="2" fillId="3" borderId="10" xfId="0" applyAlignment="1">
      <x:alignment horizontal="center" vertical="center" wrapText="1"/>
    </x:xf>
    <x:xf numFmtId="0" fontId="4" fillId="3" borderId="10" xfId="0" applyAlignment="1">
      <x:alignment horizontal="center" vertical="center" wrapText="1"/>
    </x:xf>
    <x:xf numFmtId="0" fontId="4" fillId="3" borderId="10" xfId="0" applyAlignment="1">
      <x:alignment horizontal="left" vertical="center" wrapText="1"/>
    </x:xf>
    <x:xf numFmtId="0" fontId="0" fillId="0" borderId="14" xfId="0"/>
    <x:xf numFmtId="0" fontId="0" fillId="0" borderId="15" xfId="0"/>
    <x:xf numFmtId="0" fontId="0" fillId="0" borderId="16" xfId="0"/>
    <x:xf numFmtId="0" fontId="1" fillId="0" borderId="5" xfId="0" applyAlignment="1">
      <x:alignment wrapText="1"/>
    </x:xf>
    <x:xf numFmtId="0" fontId="1" fillId="0" borderId="5" xfId="0" applyAlignment="1">
      <x:alignment vertical="center" wrapText="1"/>
    </x:xf>
    <x:xf numFmtId="0" fontId="1" fillId="0" borderId="1" xfId="0" applyAlignment="1">
      <x:alignment wrapText="1"/>
    </x:xf>
    <x:xf numFmtId="0" fontId="1" fillId="0" borderId="2" xfId="0" applyAlignment="1">
      <x:alignment wrapText="1"/>
    </x:xf>
    <x:xf numFmtId="0" fontId="1" fillId="0" borderId="3" xfId="0" applyAlignment="1">
      <x:alignment wrapText="1"/>
    </x:xf>
    <x:xf numFmtId="0" fontId="1" fillId="0" borderId="7" xfId="0" applyAlignment="1">
      <x:alignment wrapText="1"/>
    </x:xf>
    <x:xf numFmtId="0" fontId="1" fillId="0" borderId="8" xfId="0" applyAlignment="1">
      <x:alignment wrapText="1"/>
    </x:xf>
    <x:xf numFmtId="0" fontId="1" fillId="0" borderId="9" xfId="0" applyAlignment="1">
      <x:alignment wrapText="1"/>
    </x:xf>
    <x:xf numFmtId="0" fontId="1" fillId="0" borderId="1" xfId="0" applyAlignment="1">
      <x:alignment vertical="center" wrapText="1"/>
    </x:xf>
    <x:xf numFmtId="0" fontId="1" fillId="0" borderId="2" xfId="0" applyAlignment="1">
      <x:alignment vertical="center" wrapText="1"/>
    </x:xf>
    <x:xf numFmtId="0" fontId="1" fillId="0" borderId="3" xfId="0" applyAlignment="1">
      <x:alignment vertical="center" wrapText="1"/>
    </x:xf>
    <x:xf numFmtId="0" fontId="1" fillId="0" borderId="7" xfId="0" applyAlignment="1">
      <x:alignment vertical="center" wrapText="1"/>
    </x:xf>
    <x:xf numFmtId="0" fontId="1" fillId="0" borderId="8" xfId="0" applyAlignment="1">
      <x:alignment vertical="center" wrapText="1"/>
    </x:xf>
    <x:xf numFmtId="0" fontId="1" fillId="0" borderId="9" xfId="0" applyAlignment="1">
      <x:alignment vertical="center" wrapText="1"/>
    </x:xf>
    <x:xf numFmtId="0" fontId="1" fillId="4" borderId="1" xfId="0" applyAlignment="1">
      <x:alignment vertical="center" wrapText="1"/>
    </x:xf>
    <x:xf numFmtId="0" fontId="1" fillId="4" borderId="2" xfId="0" applyAlignment="1">
      <x:alignment vertical="center" wrapText="1"/>
    </x:xf>
    <x:xf numFmtId="0" fontId="1" fillId="4" borderId="3" xfId="0" applyAlignment="1">
      <x:alignment vertical="center" wrapText="1"/>
    </x:xf>
    <x:xf numFmtId="0" fontId="2" fillId="4" borderId="1" xfId="0" applyAlignment="1">
      <x:alignment vertical="center" wrapText="1"/>
    </x:xf>
    <x:xf numFmtId="0" fontId="2" fillId="4" borderId="2" xfId="0" applyAlignment="1">
      <x:alignment vertical="center" wrapText="1"/>
    </x:xf>
    <x:xf numFmtId="0" fontId="2" fillId="4" borderId="3" xfId="0" applyAlignment="1">
      <x:alignment vertical="center" wrapText="1"/>
    </x:xf>
    <x:xf numFmtId="0" fontId="2" fillId="4" borderId="10" xfId="0" applyAlignment="1">
      <x:alignment vertical="center" wrapText="1"/>
    </x:xf>
    <x:xf numFmtId="0" fontId="2" fillId="4" borderId="10" xfId="0" applyAlignment="1">
      <x:alignment horizontal="center" vertical="center" wrapText="1"/>
    </x:xf>
    <x:xf numFmtId="1" fontId="2" fillId="2" borderId="10" xfId="0" applyAlignment="1">
      <x:alignment horizontal="center" vertical="center" wrapText="1"/>
    </x:xf>
    <x:xf numFmtId="0" fontId="1" fillId="0" borderId="12" xfId="0" applyNumberFormat="1" applyFont="1" applyFill="1" applyBorder="1" applyAlignment="1">
      <x:alignment vertical="center" wrapText="1"/>
    </x:xf>
    <x:xf numFmtId="1" fontId="2" fillId="5" borderId="10" xfId="0" applyNumberFormat="1" applyFont="1" applyFill="1" applyBorder="1" applyAlignment="1">
      <x:alignment horizontal="center" vertical="center" wrapText="1"/>
    </x:xf>
    <x:xf numFmtId="0" fontId="2" fillId="5" borderId="10" xfId="0" applyNumberFormat="1" applyFont="1" applyFill="1" applyBorder="1" applyAlignment="1">
      <x:alignment horizontal="center" vertical="center" wrapText="1"/>
    </x:xf>
    <x:xf numFmtId="0" fontId="4" fillId="5" borderId="10" xfId="0" applyNumberFormat="1" applyFont="1" applyFill="1" applyBorder="1" applyAlignment="1">
      <x:alignment horizontal="left" vertical="center" wrapText="1"/>
    </x:xf>
    <x:xf numFmtId="0" fontId="0" fillId="5" borderId="0" xfId="0" applyNumberFormat="1" applyFont="1" applyFill="1" applyBorder="1"/>
    <x:xf numFmtId="0" fontId="2" fillId="5" borderId="10" xfId="0" applyNumberFormat="1" applyFont="1" applyFill="1" applyBorder="1" applyAlignment="1">
      <x:alignment horizontal="left" vertical="center" wrapText="1"/>
    </x:xf>
    <x:xf numFmtId="0" fontId="2" fillId="5" borderId="0" xfId="0" applyNumberFormat="1" applyFont="1" applyFill="1" applyBorder="1"/>
    <x:xf numFmtId="0" fontId="2" fillId="5" borderId="10" xfId="0" applyNumberFormat="1" applyFont="1" applyFill="1" applyBorder="1"/>
    <x:xf numFmtId="0" fontId="2" fillId="5" borderId="10" xfId="0" applyNumberFormat="1" applyFont="1" applyFill="1" applyBorder="1" applyAlignment="1">
      <x:alignment wrapText="1"/>
    </x:xf>
    <x:xf numFmtId="0" fontId="2" fillId="5" borderId="10" xfId="0" applyNumberFormat="1" applyFont="1" applyFill="1" applyBorder="1" applyAlignment="1">
      <x:alignment horizontal="center" wrapText="1"/>
    </x:xf>
    <x:xf numFmtId="0" fontId="1" fillId="0" borderId="12" xfId="0" applyNumberFormat="1" applyFont="1" applyFill="1" applyBorder="1" applyAlignment="1">
      <x:alignment horizontal="left" vertical="center" wrapText="1"/>
    </x:xf>
    <x:xf numFmtId="0" fontId="2" fillId="6" borderId="10" xfId="0" applyNumberFormat="1" applyFont="1" applyFill="1" applyBorder="1" applyAlignment="1">
      <x:alignment horizontal="center" vertical="center" wrapText="1"/>
    </x:xf>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center" wrapText="1"/>
    </x:xf>
    <x:xf numFmtId="0" fontId="2" fillId="7" borderId="10" xfId="0" applyNumberFormat="1" applyFont="1" applyFill="1" applyBorder="1" applyAlignment="1">
      <x:alignment horizontal="center" vertical="center" wrapText="1"/>
    </x:xf>
    <x:xf numFmtId="0" fontId="0"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wrapText="1"/>
    </x:xf>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1901bd32eb74d65" /><Relationship Type="http://schemas.openxmlformats.org/officeDocument/2006/relationships/theme" Target="/xl/theme/theme1.xml" Id="Reebcc2ef02164525" /><Relationship Type="http://schemas.openxmlformats.org/officeDocument/2006/relationships/sharedStrings" Target="/xl/sharedStrings.xml" Id="Rcf4670f90e2a46a0" /><Relationship Type="http://schemas.openxmlformats.org/officeDocument/2006/relationships/worksheet" Target="/xl/worksheets/sheet1.xml" Id="R334c614e81114a62" /><Relationship Type="http://schemas.openxmlformats.org/officeDocument/2006/relationships/worksheet" Target="/xl/worksheets/sheet2.xml" Id="R7b2c7eaf5d624e93" /><Relationship Type="http://schemas.openxmlformats.org/officeDocument/2006/relationships/worksheet" Target="/xl/worksheets/sheet3.xml" Id="Raab58bc79b5347ae" /></Relationships>
</file>

<file path=xl/tables/table1.xml><?xml version="1.0" encoding="utf-8"?>
<x:table xmlns:x="http://schemas.openxmlformats.org/spreadsheetml/2006/main" id="3" name="VocabularyTable" displayName="VocabularyTable" ref="A1:L3001" headerRowCount="1" totalsRowCount="0" totalsRowShown="0">
  <x:tableColumns count="12">
    <x:tableColumn id="1" name="번호"/>
    <x:tableColumn id="2" name="영어 단어 (Word)"/>
    <x:tableColumn id="3" name="발음기호 (IPA)"/>
    <x:tableColumn id="4" name="한국어 뜻 (Meaning)"/>
    <x:tableColumn id="5" name="中文释义 (Meaning ZH-CN)"/>
    <x:tableColumn id="6" name="주제 (Category)"/>
    <x:tableColumn id="7" name="단계 (Level)"/>
    <x:tableColumn id="8" name="그림 제작 여부 (Status)"/>
    <x:tableColumn id="9" name="이미지 파일명 (File)"/>
    <x:tableColumn id="10" name="영어 예문 (Example EN)"/>
    <x:tableColumn id="11" name="한국어 해석 (Example KO)"/>
    <x:tableColumn id="12" name="이미지 프롬프트 (Image Prompt)"/>
  </x:tableColumns>
  <x:tableStyleInfo name="TableStyleMedium2" showFirstColumn="0" showLastColumn="0" showRowStripes="1" showColumnStripes="0"/>
</x:table>
</file>

<file path=xl/tables/table2.xml><?xml version="1.0" encoding="utf-8"?>
<x:table xmlns:x="http://schemas.openxmlformats.org/spreadsheetml/2006/main" id="2" name="HighschoolImageQueue" displayName="HighschoolImageQueue" ref="A1:J2" headerRowCount="1" totalsRowCount="0" totalsRowShown="0">
  <x:tableColumns count="10">
    <x:tableColumn id="1" name="번호"/>
    <x:tableColumn id="2" name="영어 단어 (Word)"/>
    <x:tableColumn id="3" name="발음기호 (IPA)"/>
    <x:tableColumn id="4" name="한국어 뜻 (Meaning)"/>
    <x:tableColumn id="5" name="주제 (Category)"/>
    <x:tableColumn id="6" name="단계 (Level)"/>
    <x:tableColumn id="7" name="이미지 파일명 (File)"/>
    <x:tableColumn id="8" name="영어 예문 (Example EN)"/>
    <x:tableColumn id="9" name="한국어 해석 (Example KO)"/>
    <x:tableColumn id="10" name="이미지 프롬프트 (Image Promp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6273db5c8a74f1d" /></Relationships>
</file>

<file path=xl/worksheets/_rels/sheet3.xml.rels>&#65279;<?xml version="1.0" encoding="utf-8"?><Relationships xmlns="http://schemas.openxmlformats.org/package/2006/relationships"><Relationship Type="http://schemas.openxmlformats.org/officeDocument/2006/relationships/table" Target="/xl/tables/table2.xml" Id="R22724870a4534ce8"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7" customWidth="1"/>
    <x:col min="2" max="2" width="22" customWidth="1"/>
    <x:col min="3" max="3" width="18" customWidth="1"/>
    <x:col min="4" max="4" width="34" customWidth="1"/>
    <x:col min="5" max="5" width="34" hidden="0" customWidth="1"/>
    <x:col min="6" max="6" width="34" hidden="0" customWidth="1"/>
    <x:col min="7" max="7" width="14" hidden="0" customWidth="1"/>
    <x:col min="8" max="8" width="18" hidden="0" customWidth="1"/>
    <x:col min="9" max="9" width="32" hidden="0" customWidth="1"/>
    <x:col min="10" max="10" width="60" hidden="0" customWidth="1"/>
    <x:col min="11" max="11" width="72" hidden="0" customWidth="1"/>
    <x:col min="12" max="12" width="56" hidden="0" customWidth="1"/>
    <x:col min="14" max="14" width="48" hidden="0" customWidth="1"/>
  </x:cols>
  <x:sheetData>
    <x:row r="1" ht="34" customHeight="1">
      <x:c r="A1" s="79" t="str">
        <x:v>번호</x:v>
      </x:c>
      <x:c r="B1" s="80" t="str">
        <x:v>영어 단어 (Word)</x:v>
      </x:c>
      <x:c r="C1" s="80" t="str">
        <x:v>발음기호 (IPA)</x:v>
      </x:c>
      <x:c r="D1" s="80" t="str">
        <x:v>한국어 뜻 (Meaning)</x:v>
      </x:c>
      <x:c r="E1" s="80" t="str">
        <x:v>中文释义 (Meaning ZH-CN)</x:v>
      </x:c>
      <x:c r="F1" s="93" t="str">
        <x:v>Français (Meaning FR)</x:v>
      </x:c>
      <x:c r="G1" s="80" t="str">
        <x:v>주제 (Category)</x:v>
      </x:c>
      <x:c r="H1" s="80" t="str">
        <x:v>단계 (Level)</x:v>
      </x:c>
      <x:c r="I1" s="80" t="str">
        <x:v>그림 제작 여부 (Status)</x:v>
      </x:c>
      <x:c r="J1" s="80" t="str">
        <x:v>이미지 파일명 (File)</x:v>
      </x:c>
      <x:c r="K1" s="80" t="str">
        <x:v>영어 예문 (Example EN)</x:v>
      </x:c>
      <x:c r="L1" s="89" t="str">
        <x:v>한국어 해석 (Example KO)</x:v>
      </x:c>
      <x:c r="M1" t="str">
        <x:v>中文例句 (Example ZH-CN)</x:v>
      </x:c>
      <x:c r="N1" s="96" t="str">
        <x:v>Phrase française (Example FR)</x:v>
      </x:c>
      <x:c r="O1" t="str">
        <x:v>이미지 프롬프트 (Image Prompt)</x:v>
      </x:c>
    </x:row>
    <x:row r="2" ht="56" customHeight="1">
      <x:c r="A2" s="30" t="n">
        <x:v>1</x:v>
      </x:c>
      <x:c r="B2" s="31" t="str">
        <x:v>a</x:v>
      </x:c>
      <x:c r="C2" s="31" t="str">
        <x:v>/ˈeɪ/</x:v>
      </x:c>
      <x:c r="D2" s="33" t="str">
        <x:v>어떤, 한. 뒤에 오는 낱말이 모음으로 시작될 때에는 'an'을 쓴다, 라틴어(로마자) 알파벳의 첫째 소문자</x:v>
      </x:c>
      <x:c r="E2" s="88" t="str">
        <x:v>其中，一。当以下单词以元音开头时，使用“an”，即拉丁（罗马）字母表的第一个小写字母。</x:v>
      </x:c>
      <x:c r="F2" s="78" t="str">
        <x:v>lequel. Lorsque le mot suivant commence par une voyelle, on utilise « an », la première lettre minuscule de l'alphabet latin (romain).</x:v>
      </x:c>
      <x:c r="G2" s="31" t="str">
        <x:v>관사/한정사</x:v>
      </x:c>
      <x:c r="H2" s="31" t="str">
        <x:v>고등/수능</x:v>
      </x:c>
      <x:c r="I2" s="33" t="str">
        <x:v>제작완료</x:v>
      </x:c>
      <x:c r="J2" s="34" t="str">
        <x:v>a.png</x:v>
      </x:c>
      <x:c r="K2" s="52" t="str">
        <x:v>The word a appears in the passage.</x:v>
      </x:c>
      <x:c r="L2" s="92" t="str">
        <x:v>이 문장에서 a는 '어떤, 한. 뒤에 오는 낱말이 모음으로 시작될 때에는 'an'을 쓴다, 라틴어(로마자) 알파벳의 첫째 소문자'라는 뜻으로 쓰인다.</x:v>
      </x:c>
      <x:c r="M2" t="str">
        <x:v>在这句话中，a 是“某物、一”。当以下单词以元音开头时，使用“an”，意思是“拉丁（罗马）字母表的第一个小写字母”。</x:v>
      </x:c>
      <x:c r="N2" s="97" t="str">
        <x:v>Dans cette phrase, a signifie « quelque chose, un ». Lorsque le mot suivant commence par une voyelle, « an » est utilisé, signifiant « la première lettre minuscule de l'alphabet latin (romain). »</x:v>
      </x:c>
      <x:c r="O2" t="str">
        <x:v>Create a clean educational vocabulary illustration for the English word "a", meaning: 어떤, 한. 뒤에 오는 낱말이 모음으로 시작될 때에는 'an'을 쓴다, 라틴어(로마자) 알파벳의 첫째 소문자.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 ht="56" customHeight="1">
      <x:c r="A3" s="30" t="n">
        <x:v>2</x:v>
      </x:c>
      <x:c r="B3" s="31" t="str">
        <x:v>abandon</x:v>
      </x:c>
      <x:c r="C3" s="31" t="str">
        <x:v>/əˈbændən/</x:v>
      </x:c>
      <x:c r="D3" s="33" t="str">
        <x:v>단념하다, 포기하다, 버리다, 버리고 떠나다</x:v>
      </x:c>
      <x:c r="E3" s="88" t="str">
        <x:v>放弃、放弃、放弃、放弃、离开</x:v>
      </x:c>
      <x:c r="F3" s="78" t="str">
        <x:v>abandonner, abandonner, abandonner, abandonner, partir</x:v>
      </x:c>
      <x:c r="G3" s="31" t="str">
        <x:v>동사</x:v>
      </x:c>
      <x:c r="H3" s="31" t="str">
        <x:v>고등/수능</x:v>
      </x:c>
      <x:c r="I3" s="33" t="str">
        <x:v>제작완료</x:v>
      </x:c>
      <x:c r="J3" s="34" t="str">
        <x:v>abandon.png</x:v>
      </x:c>
      <x:c r="K3" s="53" t="str">
        <x:v>The word abandon appears in the passage.</x:v>
      </x:c>
      <x:c r="L3" s="92" t="str">
        <x:v>이 문장에서 abandon는 '단념하다, 포기하다, 버리다, 버리고 떠나다'라는 뜻으로 쓰인다.</x:v>
      </x:c>
      <x:c r="M3" t="str">
        <x:v>在这句话中，放弃的意思是“放弃、放弃、扔掉、扔掉和离开”。</x:v>
      </x:c>
      <x:c r="N3" s="97" t="str">
        <x:v>Dans cette phrase, abandonner signifie « abandonner, abandonner, jeter, jeter et partir ».</x:v>
      </x:c>
      <x:c r="O3" t="str">
        <x:v>Create a clean educational vocabulary illustration for the English word "abandon", meaning: 단념하다, 포기하다, 버리다, 버리고 떠나다.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 ht="56" customHeight="1">
      <x:c r="A4" s="30" t="n">
        <x:v>3</x:v>
      </x:c>
      <x:c r="B4" s="31" t="str">
        <x:v>aboard</x:v>
      </x:c>
      <x:c r="C4" s="31" t="str">
        <x:v>/əˈbɔɹd/</x:v>
      </x:c>
      <x:c r="D4" s="33" t="str">
        <x:v>타고</x:v>
      </x:c>
      <x:c r="E4" s="88" t="str">
        <x:v>骑</x:v>
      </x:c>
      <x:c r="F4" s="78" t="str">
        <x:v>équitation</x:v>
      </x:c>
      <x:c r="G4" s="31" t="str">
        <x:v>전치사</x:v>
      </x:c>
      <x:c r="H4" s="31" t="str">
        <x:v>고등/수능</x:v>
      </x:c>
      <x:c r="I4" s="33" t="str">
        <x:v>제작완료</x:v>
      </x:c>
      <x:c r="J4" s="34" t="str">
        <x:v>aboard.png</x:v>
      </x:c>
      <x:c r="K4" s="53" t="str">
        <x:v>The word aboard appears in the passage.</x:v>
      </x:c>
      <x:c r="L4" s="92" t="str">
        <x:v>이 문장에서 aboard는 '타고'라는 뜻으로 쓰인다.</x:v>
      </x:c>
      <x:c r="M4" t="str">
        <x:v>在这句话中，aboard 的意思是“乘坐”。</x:v>
      </x:c>
      <x:c r="N4" s="97" t="str">
        <x:v>Dans cette phrase, à bord signifie « monter ».</x:v>
      </x:c>
      <x:c r="O4" t="str">
        <x:v>Create a clean educational vocabulary illustration for the English word "aboard", meaning: 타고.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 ht="56" customHeight="1">
      <x:c r="A5" s="30" t="n">
        <x:v>4</x:v>
      </x:c>
      <x:c r="B5" s="31" t="str">
        <x:v>abort</x:v>
      </x:c>
      <x:c r="C5" s="31" t="str">
        <x:v>/əˈbɔɹt/</x:v>
      </x:c>
      <x:c r="D5" s="33" t="str">
        <x:v>1)유산하다, 조산하다, 실패하다, 발육이 안된 채 끝나다, 로켓비행이 중단 되다, 프로그램 실행의 중지</x:v>
      </x:c>
      <x:c r="E5" s="88" t="str">
        <x:v>1）流产、早产、失败、发育不全、停止火箭飞行、停止程序执行</x:v>
      </x:c>
      <x:c r="F5" s="78" t="str">
        <x:v>1) Fausse couche, naissance prématurée, échec, fin du sous-développement, arrêt du vol de fusée, arrêt de l'exécution du programme</x:v>
      </x:c>
      <x:c r="G5" s="31" t="str">
        <x:v>동사</x:v>
      </x:c>
      <x:c r="H5" s="31" t="str">
        <x:v>고등/수능</x:v>
      </x:c>
      <x:c r="I5" s="33" t="str">
        <x:v>제작완료</x:v>
      </x:c>
      <x:c r="J5" s="34" t="str">
        <x:v>abort.png</x:v>
      </x:c>
      <x:c r="K5" s="53" t="str">
        <x:v>The word abort appears in the passage.</x:v>
      </x:c>
      <x:c r="L5" s="92" t="str">
        <x:v>이 문장에서 abort는 '1)유산하다, 조산하다, 실패하다, 발육이 안된 채 끝나다, 로켓비행이 중단 되다, 프로그램 실행의 중지'라는 뜻으로 쓰인다.</x:v>
      </x:c>
      <x:c r="M5" t="str">
        <x:v>在这句话中，中止的意思是“1）流产、过早分娩、失败、最终发育不全、停止火箭飞行、停止程序执行。”</x:v>
      </x:c>
      <x:c r="N5" s="97" t="str">
        <x:v>Dans cette phrase, abandonner est utilisé pour signifier « 1) faire une fausse couche, accoucher prématurément, échouer, finir sous-développé, arrêter le vol de fusée, arrêter l'exécution du programme ».</x:v>
      </x:c>
      <x:c r="O5" t="str">
        <x:v>Create a clean educational vocabulary illustration for the English word "abort", meaning: 1)유산하다, 조산하다, 실패하다, 발육이 안된 채 끝나다, 로켓비행이 중단 되다, 프로그램 실행의 중지.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 ht="56" customHeight="1">
      <x:c r="A6" s="30" t="n">
        <x:v>5</x:v>
      </x:c>
      <x:c r="B6" s="31" t="str">
        <x:v>abound</x:v>
      </x:c>
      <x:c r="C6" s="31" t="str">
        <x:v>/əˈbaʊnd/</x:v>
      </x:c>
      <x:c r="D6" s="33" t="str">
        <x:v>풍부하다. 많아서 넘치다</x:v>
      </x:c>
      <x:c r="E6" s="88" t="str">
        <x:v>丰富。数量多到溢出来</x:v>
      </x:c>
      <x:c r="F6" s="78" t="str">
        <x:v>Abondant. Il y en a tellement que ça déborde</x:v>
      </x:c>
      <x:c r="G6" s="31" t="str">
        <x:v>동사</x:v>
      </x:c>
      <x:c r="H6" s="31" t="str">
        <x:v>고등/수능</x:v>
      </x:c>
      <x:c r="I6" s="33" t="str">
        <x:v>제작완료</x:v>
      </x:c>
      <x:c r="J6" s="34" t="str">
        <x:v>abound.png</x:v>
      </x:c>
      <x:c r="K6" s="53" t="str">
        <x:v>The word abound appears in the passage.</x:v>
      </x:c>
      <x:c r="L6" s="92" t="str">
        <x:v>이 문장에서 abound는 '풍부하다. 많아서 넘치다'라는 뜻으로 쓰인다.</x:v>
      </x:c>
      <x:c r="M6" t="str">
        <x:v>在这句话中，abound 的意思是“丰富”。它用来表示“太多以至于溢出”。</x:v>
      </x:c>
      <x:c r="N6" s="97" t="str">
        <x:v>Dans cette phrase, abonder signifie « abondant ». Il est utilisé pour signifier « il y a tellement de choses que ça déborde ».</x:v>
      </x:c>
      <x:c r="O6" t="str">
        <x:v>Create a clean educational vocabulary illustration for the English word "abound", meaning: 풍부하다. 많아서 넘치다.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 ht="56" customHeight="1">
      <x:c r="A7" s="30" t="n">
        <x:v>6</x:v>
      </x:c>
      <x:c r="B7" s="31" t="str">
        <x:v>about</x:v>
      </x:c>
      <x:c r="C7" s="31" t="str">
        <x:v>/əˈbaʊt/</x:v>
      </x:c>
      <x:c r="D7" s="33" t="str">
        <x:v>의 근처에, 주위에, 에 관하여, 대하여</x:v>
      </x:c>
      <x:c r="E7" s="88" t="str">
        <x:v>附近、周围、大约、关于</x:v>
      </x:c>
      <x:c r="F7" s="78" t="str">
        <x:v>près, autour, à propos de, à propos de</x:v>
      </x:c>
      <x:c r="G7" s="31" t="str">
        <x:v>전치사</x:v>
      </x:c>
      <x:c r="H7" s="31" t="str">
        <x:v>고등/수능</x:v>
      </x:c>
      <x:c r="I7" s="33" t="str">
        <x:v>제작완료</x:v>
      </x:c>
      <x:c r="J7" s="34" t="str">
        <x:v>about.png</x:v>
      </x:c>
      <x:c r="K7" s="53" t="str">
        <x:v>I'm about to cry!</x:v>
      </x:c>
      <x:c r="L7" s="92" t="str">
        <x:v>나 울 것 같아.</x:v>
      </x:c>
      <x:c r="M7" t="str">
        <x:v>我感觉很想哭。</x:v>
      </x:c>
      <x:c r="N7" s="97" t="str">
        <x:v>J'ai envie de pleurer.</x:v>
      </x:c>
      <x:c r="O7" t="str">
        <x:v>Create a clean educational vocabulary illustration for the English word "about", meaning: 의 근처에, 주위에, 에 관하여, 대하여.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 ht="56" customHeight="1">
      <x:c r="A8" s="30" t="n">
        <x:v>7</x:v>
      </x:c>
      <x:c r="B8" s="31" t="str">
        <x:v>absent</x:v>
      </x:c>
      <x:c r="C8" s="31" t="str">
        <x:v>/ˈæbsənt/</x:v>
      </x:c>
      <x:c r="D8" s="33" t="str">
        <x:v>자리에 없는, 부재의, 결석의, 결여된</x:v>
      </x:c>
      <x:c r="E8" s="88" t="str">
        <x:v>缺席、缺席、缺席、缺席</x:v>
      </x:c>
      <x:c r="F8" s="78" t="str">
        <x:v>absent, absent, absent, absent</x:v>
      </x:c>
      <x:c r="G8" s="31" t="str">
        <x:v>형용사</x:v>
      </x:c>
      <x:c r="H8" s="31" t="str">
        <x:v>고등/수능</x:v>
      </x:c>
      <x:c r="I8" s="33" t="str">
        <x:v>제작완료</x:v>
      </x:c>
      <x:c r="J8" s="34" t="str">
        <x:v>absent.png</x:v>
      </x:c>
      <x:c r="K8" s="53" t="str">
        <x:v>The word absent appears in the passage.</x:v>
      </x:c>
      <x:c r="L8" s="92" t="str">
        <x:v>이 문장에서 absent는 '자리에 없는, 부재의, 결석의, 결여된'라는 뜻으로 쓰인다.</x:v>
      </x:c>
      <x:c r="M8" t="str">
        <x:v>在这句话中，absent 的意思是“不到位、缺席、缺席、缺少”。</x:v>
      </x:c>
      <x:c r="N8" s="97" t="str">
        <x:v>Dans cette phrase, absent signifie « pas en place, absent, absent, manquant ».</x:v>
      </x:c>
      <x:c r="O8" t="str">
        <x:v>Create a clean educational vocabulary illustration for the English word "absent", meaning: 자리에 없는, 부재의, 결석의, 결여된.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 ht="56" customHeight="1">
      <x:c r="A9" s="30" t="n">
        <x:v>8</x:v>
      </x:c>
      <x:c r="B9" s="31" t="str">
        <x:v>absolute</x:v>
      </x:c>
      <x:c r="C9" s="31" t="str">
        <x:v>/ˈæbsəˌɫut/</x:v>
      </x:c>
      <x:c r="D9" s="33" t="str">
        <x:v>절대, 절대적</x:v>
      </x:c>
      <x:c r="E9" s="88" t="str">
        <x:v>绝对，绝对</x:v>
      </x:c>
      <x:c r="F9" s="78" t="str">
        <x:v>absolument, absolument</x:v>
      </x:c>
      <x:c r="G9" s="31" t="str">
        <x:v>형용사</x:v>
      </x:c>
      <x:c r="H9" s="31" t="str">
        <x:v>고등/수능</x:v>
      </x:c>
      <x:c r="I9" s="33" t="str">
        <x:v>제작완료</x:v>
      </x:c>
      <x:c r="J9" s="34" t="str">
        <x:v>absolute.png</x:v>
      </x:c>
      <x:c r="K9" s="53" t="str">
        <x:v>Absolute zero is the lowest possible temperature.</x:v>
      </x:c>
      <x:c r="L9" s="92" t="str">
        <x:v>절대 영도는 도달할 수 있는 가장 낮은 온도이다.</x:v>
      </x:c>
      <x:c r="M9" t="str">
        <x:v>绝对零是可以达到的最低温度。</x:v>
      </x:c>
      <x:c r="N9" s="97" t="str">
        <x:v>Le zéro absolu est la température la plus basse pouvant être atteinte.</x:v>
      </x:c>
      <x:c r="O9" t="str">
        <x:v>Create a clean educational vocabulary illustration for the English word "absolute", meaning: 절대, 절대적.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 ht="56" customHeight="1">
      <x:c r="A10" s="30" t="n">
        <x:v>9</x:v>
      </x:c>
      <x:c r="B10" s="31" t="str">
        <x:v>absorb</x:v>
      </x:c>
      <x:c r="C10" s="31" t="str">
        <x:v>/əbˈzɔɹb/</x:v>
      </x:c>
      <x:c r="D10" s="33" t="str">
        <x:v>흡수하다</x:v>
      </x:c>
      <x:c r="E10" s="88" t="str">
        <x:v>吸收</x:v>
      </x:c>
      <x:c r="F10" s="78" t="str">
        <x:v>absorber</x:v>
      </x:c>
      <x:c r="G10" s="31" t="str">
        <x:v>동사</x:v>
      </x:c>
      <x:c r="H10" s="31" t="str">
        <x:v>고등/수능</x:v>
      </x:c>
      <x:c r="I10" s="33" t="str">
        <x:v>제작완료</x:v>
      </x:c>
      <x:c r="J10" s="34" t="str">
        <x:v>absorb.png</x:v>
      </x:c>
      <x:c r="K10" s="53" t="str">
        <x:v>He's absorbed in his work.</x:v>
      </x:c>
      <x:c r="L10" s="92" t="str">
        <x:v>그는 업무에 정신이 없다.</x:v>
      </x:c>
      <x:c r="M10" t="str">
        <x:v>他工作不忙。</x:v>
      </x:c>
      <x:c r="N10" s="97" t="str">
        <x:v>Il n'est pas occupé par le travail.</x:v>
      </x:c>
      <x:c r="O10" t="str">
        <x:v>Create a clean educational vocabulary illustration for the English word "absorb", meaning: 흡수하다.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 ht="56" customHeight="1">
      <x:c r="A11" s="30" t="n">
        <x:v>10</x:v>
      </x:c>
      <x:c r="B11" s="31" t="str">
        <x:v>abstract</x:v>
      </x:c>
      <x:c r="C11" s="31" t="str">
        <x:v>/ˈæbˌstɹækt/</x:v>
      </x:c>
      <x:c r="D11" s="33" t="str">
        <x:v>개요, 발췌</x:v>
      </x:c>
      <x:c r="E11" s="88" t="str">
        <x:v>概述、摘录</x:v>
      </x:c>
      <x:c r="F11" s="78" t="str">
        <x:v>Aperçu, extrait</x:v>
      </x:c>
      <x:c r="G11" s="31" t="str">
        <x:v>형용사</x:v>
      </x:c>
      <x:c r="H11" s="31" t="str">
        <x:v>고등/수능</x:v>
      </x:c>
      <x:c r="I11" s="33" t="str">
        <x:v>제작완료</x:v>
      </x:c>
      <x:c r="J11" s="34" t="str">
        <x:v>abstract.png</x:v>
      </x:c>
      <x:c r="K11" s="53" t="str">
        <x:v>The word abstract appears in the passage.</x:v>
      </x:c>
      <x:c r="L11" s="92" t="str">
        <x:v>이 문장에서 abstract는 '개요, 발췌'라는 뜻으로 쓰인다.</x:v>
      </x:c>
      <x:c r="M11" t="str">
        <x:v>在这句话中，abstract 用于表示“概述、摘录”。</x:v>
      </x:c>
      <x:c r="N11" s="97" t="str">
        <x:v>Dans cette phrase, résumé est utilisé pour signifier « aperçu, extrait ».</x:v>
      </x:c>
      <x:c r="O11" t="str">
        <x:v>Create a clean educational vocabulary illustration for the English word "abstract", meaning: 개요, 발췌.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 ht="56" customHeight="1">
      <x:c r="A12" s="30" t="n">
        <x:v>11</x:v>
      </x:c>
      <x:c r="B12" s="31" t="str">
        <x:v>absurd</x:v>
      </x:c>
      <x:c r="C12" s="31" t="str">
        <x:v>/əbˈsɝd/</x:v>
      </x:c>
      <x:c r="D12" s="33" t="str">
        <x:v>우스꽝스러운, 터무니없는</x:v>
      </x:c>
      <x:c r="E12" s="88" t="str">
        <x:v>可笑的，荒谬的</x:v>
      </x:c>
      <x:c r="F12" s="78" t="str">
        <x:v>ridicule, absurde</x:v>
      </x:c>
      <x:c r="G12" s="31" t="str">
        <x:v>형용사</x:v>
      </x:c>
      <x:c r="H12" s="31" t="str">
        <x:v>고등/수능</x:v>
      </x:c>
      <x:c r="I12" s="33" t="str">
        <x:v>제작완료</x:v>
      </x:c>
      <x:c r="J12" s="34" t="str">
        <x:v>absurd.png</x:v>
      </x:c>
      <x:c r="K12" s="53" t="str">
        <x:v>The word absurd appears in the passage.</x:v>
      </x:c>
      <x:c r="L12" s="92" t="str">
        <x:v>이 문장에서 absurd는 '우스꽝스러운, 터무니없는'라는 뜻으로 쓰인다.</x:v>
      </x:c>
      <x:c r="M12" t="str">
        <x:v>在这句话中，absurd 的意思是“荒谬的、荒谬的”。</x:v>
      </x:c>
      <x:c r="N12" s="97" t="str">
        <x:v>Dans cette phrase, absurde signifie « ridicule, absurde ».</x:v>
      </x:c>
      <x:c r="O12" t="str">
        <x:v>Create a clean educational vocabulary illustration for the English word "absurd", meaning: 우스꽝스러운, 터무니없는.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 ht="56" customHeight="1">
      <x:c r="A13" s="30" t="n">
        <x:v>12</x:v>
      </x:c>
      <x:c r="B13" s="31" t="str">
        <x:v>abuse</x:v>
      </x:c>
      <x:c r="C13" s="31" t="str">
        <x:v>/əbˈjus/</x:v>
      </x:c>
      <x:c r="D13" s="33" t="str">
        <x:v>오용, 남용, 학대, 혹사</x:v>
      </x:c>
      <x:c r="E13" s="88" t="str">
        <x:v>滥用、滥用、滥用、滥用</x:v>
      </x:c>
      <x:c r="F13" s="78" t="str">
        <x:v>Abus, abus, abus, abus</x:v>
      </x:c>
      <x:c r="G13" s="31" t="str">
        <x:v>명사/동사</x:v>
      </x:c>
      <x:c r="H13" s="31" t="str">
        <x:v>고등/수능</x:v>
      </x:c>
      <x:c r="I13" s="33" t="str">
        <x:v>제작완료</x:v>
      </x:c>
      <x:c r="J13" s="34" t="str">
        <x:v>abuse.png</x:v>
      </x:c>
      <x:c r="K13" s="53" t="str">
        <x:v>One must not abuse animals.</x:v>
      </x:c>
      <x:c r="L13" s="92" t="str">
        <x:v>동물을 학대해서는 안 된다.</x:v>
      </x:c>
      <x:c r="M13" t="str">
        <x:v>您不得虐待动物。</x:v>
      </x:c>
      <x:c r="N13" s="97" t="str">
        <x:v>Vous ne devez pas maltraiter les animaux.</x:v>
      </x:c>
      <x:c r="O13" t="str">
        <x:v>Create a clean educational vocabulary illustration for the English word "abuse", meaning: 오용, 남용, 학대, 혹사.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 ht="56" customHeight="1">
      <x:c r="A14" s="30" t="n">
        <x:v>13</x:v>
      </x:c>
      <x:c r="B14" s="31" t="str">
        <x:v>academy</x:v>
      </x:c>
      <x:c r="C14" s="31" t="str">
        <x:v>/əˈkædəmi/</x:v>
      </x:c>
      <x:c r="D14" s="33" t="str">
        <x:v>학술원, 아카데미</x:v>
      </x:c>
      <x:c r="E14" s="88" t="str">
        <x:v>学术学院，学院</x:v>
      </x:c>
      <x:c r="F14" s="78" t="str">
        <x:v>académie académique, académie</x:v>
      </x:c>
      <x:c r="G14" s="31" t="str">
        <x:v>명사</x:v>
      </x:c>
      <x:c r="H14" s="31" t="str">
        <x:v>고등/수능</x:v>
      </x:c>
      <x:c r="I14" s="33" t="str">
        <x:v>제작완료</x:v>
      </x:c>
      <x:c r="J14" s="34" t="str">
        <x:v>academy.png</x:v>
      </x:c>
      <x:c r="K14" s="53" t="str">
        <x:v>The word academy appears in the passage.</x:v>
      </x:c>
      <x:c r="L14" s="92" t="str">
        <x:v>이 문장에서 academy는 '학술원, 아카데미'라는 뜻으로 쓰인다.</x:v>
      </x:c>
      <x:c r="M14" t="str">
        <x:v>在这句话中，academy 的意思是“学院、学院”。</x:v>
      </x:c>
      <x:c r="N14" s="97" t="str">
        <x:v>Dans cette phrase, académie est utilisée pour signifier « académie académique, académie ».</x:v>
      </x:c>
      <x:c r="O14" t="str">
        <x:v>Create a clean educational vocabulary illustration for the English word "academy", meaning: 학술원, 아카데미.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 ht="56" customHeight="1">
      <x:c r="A15" s="30" t="n">
        <x:v>14</x:v>
      </x:c>
      <x:c r="B15" s="31" t="str">
        <x:v>accelerate</x:v>
      </x:c>
      <x:c r="C15" s="31" t="str">
        <x:v>/ækˈsɛɫɝˌeɪt/</x:v>
      </x:c>
      <x:c r="D15" s="33" t="str">
        <x:v>무엇을 빨리 시키다, 속도를 내게 하다, 가속시키다, 촉진하다</x:v>
      </x:c>
      <x:c r="E15" s="88" t="str">
        <x:v>快速制造某事、加速、加速、促进某事</x:v>
      </x:c>
      <x:c r="F15" s="78" t="str">
        <x:v>Faire quelque chose rapidement, accélérer, accélérer, promouvoir quelque chose</x:v>
      </x:c>
      <x:c r="G15" s="31" t="str">
        <x:v>동사</x:v>
      </x:c>
      <x:c r="H15" s="31" t="str">
        <x:v>고등/수능</x:v>
      </x:c>
      <x:c r="I15" s="33" t="str">
        <x:v>제작완료</x:v>
      </x:c>
      <x:c r="J15" s="34" t="str">
        <x:v>accelerate.png</x:v>
      </x:c>
      <x:c r="K15" s="53" t="str">
        <x:v>The word accelerate appears in the passage.</x:v>
      </x:c>
      <x:c r="L15" s="92" t="str">
        <x:v>이 문장에서 accelerate는 '무엇을 빨리 시키다, 속도를 내게 하다, 가속시키다, 촉진하다'라는 뜻으로 쓰인다.</x:v>
      </x:c>
      <x:c r="M15" t="str">
        <x:v>在这句话中，加速的意思是“快速做某事、加快速度、加速、促进”。</x:v>
      </x:c>
      <x:c r="N15" s="97" t="str">
        <x:v>Dans cette phrase, accélérer signifie « faire quelque chose rapidement, accélérer, accélérer, promouvoir ».</x:v>
      </x:c>
      <x:c r="O15" t="str">
        <x:v>Create a clean educational vocabulary illustration for the English word "accelerate", meaning: 무엇을 빨리 시키다, 속도를 내게 하다, 가속시키다, 촉진하다.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 ht="56" customHeight="1">
      <x:c r="A16" s="30" t="n">
        <x:v>15</x:v>
      </x:c>
      <x:c r="B16" s="31" t="str">
        <x:v>accent</x:v>
      </x:c>
      <x:c r="C16" s="31" t="str">
        <x:v>/ˈækˌsɛnt/</x:v>
      </x:c>
      <x:c r="D16" s="33" t="str">
        <x:v>억양, 강약, 강세, 악센트, 억양을 주다, 악센트를 가하다</x:v>
      </x:c>
      <x:c r="E16" s="88" t="str">
        <x:v>重音、重音、重音、口音、语调、重音</x:v>
      </x:c>
      <x:c r="F16" s="78" t="str">
        <x:v>accent, accent, stress, accent, intonation, accentuer</x:v>
      </x:c>
      <x:c r="G16" s="31" t="str">
        <x:v>명사/동사</x:v>
      </x:c>
      <x:c r="H16" s="31" t="str">
        <x:v>고등/수능</x:v>
      </x:c>
      <x:c r="I16" s="33" t="str">
        <x:v>제작완료</x:v>
      </x:c>
      <x:c r="J16" s="34" t="str">
        <x:v>accent.png</x:v>
      </x:c>
      <x:c r="K16" s="53" t="str">
        <x:v>The word accent appears in the passage.</x:v>
      </x:c>
      <x:c r="L16" s="92" t="str">
        <x:v>이 문장에서 accent는 '억양, 강약, 강세, 악센트, 억양을 주다, 악센트를 가하다'라는 뜻으로 쓰인다.</x:v>
      </x:c>
      <x:c r="M16" t="str">
        <x:v>在这句话中，重音的意思是“语调、力度、重音、重音、给出语调、加重音”。</x:v>
      </x:c>
      <x:c r="N16" s="97" t="str">
        <x:v>Dans cette phrase, l'accent est utilisé pour signifier « l'intonation, la force, l'accent, l'accent, donner l'intonation, mettre un accent ».</x:v>
      </x:c>
      <x:c r="O16" t="str">
        <x:v>Create a clean educational vocabulary illustration for the English word "accent", meaning: 억양, 강약, 강세, 악센트, 억양을 주다, 악센트를 가하다.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 ht="56" customHeight="1">
      <x:c r="A17" s="30" t="n">
        <x:v>16</x:v>
      </x:c>
      <x:c r="B17" s="31" t="str">
        <x:v>access</x:v>
      </x:c>
      <x:c r="C17" s="31" t="str">
        <x:v>/ˈækˌsɛs/</x:v>
      </x:c>
      <x:c r="D17" s="33" t="str">
        <x:v>접속하다, 접근하다; 들어가다; 이용하다</x:v>
      </x:c>
      <x:c r="E17" s="88" t="str">
        <x:v>连接，接近；进入;使用</x:v>
      </x:c>
      <x:c r="F17" s="78" t="str">
        <x:v>se connecter, s'approcher; entrer; utiliser</x:v>
      </x:c>
      <x:c r="G17" s="31" t="str">
        <x:v>명사/동사</x:v>
      </x:c>
      <x:c r="H17" s="31" t="str">
        <x:v>고등/수능</x:v>
      </x:c>
      <x:c r="I17" s="33" t="str">
        <x:v>제작완료</x:v>
      </x:c>
      <x:c r="J17" s="34" t="str">
        <x:v>access.png</x:v>
      </x:c>
      <x:c r="K17" s="53" t="str">
        <x:v>The word access appears in the passage.</x:v>
      </x:c>
      <x:c r="L17" s="92" t="str">
        <x:v>이 문장에서 access는 '접속하다, 접근하다; 들어가다; 이용하다'라는 뜻으로 쓰인다.</x:v>
      </x:c>
      <x:c r="M17" t="str">
        <x:v>在这句话中，access 的意思是“连接、接近；进入;它的意思是“使用”。</x:v>
      </x:c>
      <x:c r="N17" s="97" t="str">
        <x:v>Dans cette phrase, accéder signifie « se connecter, s’approcher ; entrer; Il est utilisé pour signifier « utiliser ».</x:v>
      </x:c>
      <x:c r="O17" t="str">
        <x:v>Create a clean educational vocabulary illustration for the English word "access", meaning: 접속하다, 접근하다; 들어가다; 이용하다.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 ht="56" customHeight="1">
      <x:c r="A18" s="30" t="n">
        <x:v>17</x:v>
      </x:c>
      <x:c r="B18" s="31" t="str">
        <x:v>accommodate</x:v>
      </x:c>
      <x:c r="C18" s="31" t="str">
        <x:v>/əˈkɑməˌdeɪt/</x:v>
      </x:c>
      <x:c r="D18" s="33" t="str">
        <x:v>공간 따위를 제공하다, 수용하다, 빌려주다, 의견 따위를 수용하다, 받아들이다</x:v>
      </x:c>
      <x:c r="E18" s="88" t="str">
        <x:v>提供空间等，接受、借出、接受、接受意见等。</x:v>
      </x:c>
      <x:c r="F18" s="78" t="str">
        <x:v>Fournir de l'espace, etc., accepter, prêter, accepter, accepter des opinions, etc.</x:v>
      </x:c>
      <x:c r="G18" s="31" t="str">
        <x:v>동사</x:v>
      </x:c>
      <x:c r="H18" s="31" t="str">
        <x:v>고등/수능</x:v>
      </x:c>
      <x:c r="I18" s="33" t="str">
        <x:v>제작완료</x:v>
      </x:c>
      <x:c r="J18" s="34" t="str">
        <x:v>accommodate.png</x:v>
      </x:c>
      <x:c r="K18" s="53" t="str">
        <x:v>The word accommodate appears in the passage.</x:v>
      </x:c>
      <x:c r="L18" s="92" t="str">
        <x:v>이 문장에서 accommodate는 '공간 따위를 제공하다, 수용하다, 빌려주다, 의견 따위를 수용하다, 받아들이다'라는 뜻으로 쓰인다.</x:v>
      </x:c>
      <x:c r="M18" t="str">
        <x:v>在这句话中，accommodate 的意思是“提供空间、接受、借出、容纳、接受意见等”。</x:v>
      </x:c>
      <x:c r="N18" s="97" t="str">
        <x:v>Dans cette phrase, accommoder signifie « fournir de l’espace, accepter, prêter, accueillir, accepter des opinions, etc. ».</x:v>
      </x:c>
      <x:c r="O18" t="str">
        <x:v>Create a clean educational vocabulary illustration for the English word "accommodate", meaning: 공간 따위를 제공하다, 수용하다, 빌려주다, 의견 따위를 수용하다, 받아들이다.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 ht="56" customHeight="1">
      <x:c r="A19" s="30" t="n">
        <x:v>18</x:v>
      </x:c>
      <x:c r="B19" s="31" t="str">
        <x:v>accompany</x:v>
      </x:c>
      <x:c r="C19" s="31" t="str">
        <x:v>/əˈkəmpəni/</x:v>
      </x:c>
      <x:c r="D19" s="33" t="str">
        <x:v>동행하다</x:v>
      </x:c>
      <x:c r="E19" s="88" t="str">
        <x:v>陪伴</x:v>
      </x:c>
      <x:c r="F19" s="78" t="str">
        <x:v>accompagner</x:v>
      </x:c>
      <x:c r="G19" s="31" t="str">
        <x:v>형용사</x:v>
      </x:c>
      <x:c r="H19" s="31" t="str">
        <x:v>고등/수능</x:v>
      </x:c>
      <x:c r="I19" s="33" t="str">
        <x:v>제작완료</x:v>
      </x:c>
      <x:c r="J19" s="34" t="str">
        <x:v>accompany.png</x:v>
      </x:c>
      <x:c r="K19" s="53" t="str">
        <x:v>The word accompany appears in the passage.</x:v>
      </x:c>
      <x:c r="L19" s="92" t="str">
        <x:v>이 문장에서 accompany는 '동행하다'라는 뜻으로 쓰인다.</x:v>
      </x:c>
      <x:c r="M19" t="str">
        <x:v>在这句话中，company 的意思是“陪伴”。</x:v>
      </x:c>
      <x:c r="N19" s="97" t="str">
        <x:v>Dans cette phrase, accompagner signifie « accompagner ».</x:v>
      </x:c>
      <x:c r="O19" t="str">
        <x:v>Create a clean educational vocabulary illustration for the English word "accompany", meaning: 동행하다.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 ht="56" customHeight="1">
      <x:c r="A20" s="30" t="n">
        <x:v>19</x:v>
      </x:c>
      <x:c r="B20" s="31" t="str">
        <x:v>accomplish</x:v>
      </x:c>
      <x:c r="C20" s="31" t="str">
        <x:v>/əˈkɑmpɫɪʃ/</x:v>
      </x:c>
      <x:c r="D20" s="33" t="str">
        <x:v>완수하다</x:v>
      </x:c>
      <x:c r="E20" s="88" t="str">
        <x:v>完全的</x:v>
      </x:c>
      <x:c r="F20" s="78" t="str">
        <x:v>complet</x:v>
      </x:c>
      <x:c r="G20" s="31" t="str">
        <x:v>동사</x:v>
      </x:c>
      <x:c r="H20" s="31" t="str">
        <x:v>고등/수능</x:v>
      </x:c>
      <x:c r="I20" s="33" t="str">
        <x:v>제작완료</x:v>
      </x:c>
      <x:c r="J20" s="34" t="str">
        <x:v>accomplish.png</x:v>
      </x:c>
      <x:c r="K20" s="53" t="str">
        <x:v>The word accomplish appears in the passage.</x:v>
      </x:c>
      <x:c r="L20" s="92" t="str">
        <x:v>이 문장에서 accomplish는 '완수하다'라는 뜻으로 쓰인다.</x:v>
      </x:c>
      <x:c r="M20" t="str">
        <x:v>在这句话中，完成的意思是“完成”。</x:v>
      </x:c>
      <x:c r="N20" s="97" t="str">
        <x:v>Dans cette phrase, accomplir est utilisé pour signifier « complète ».</x:v>
      </x:c>
      <x:c r="O20" t="str">
        <x:v>Create a clean educational vocabulary illustration for the English word "accomplish", meaning: 완수하다.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 ht="56" customHeight="1">
      <x:c r="A21" s="30" t="n">
        <x:v>20</x:v>
      </x:c>
      <x:c r="B21" s="31" t="str">
        <x:v>accord</x:v>
      </x:c>
      <x:c r="C21" s="31" t="str">
        <x:v>/əˈkɔɹd/</x:v>
      </x:c>
      <x:c r="D21" s="33" t="str">
        <x:v>~ sth to sb/sth | ~ sb/sth sth (권위・지위 등을) 부여하다, 〈1951 Refugee Convention / 난민의 지위에 관한 협약〉</x:v>
      </x:c>
      <x:c r="E21" s="88" t="str">
        <x:v>~ 某事到某人/某事 | ~ sb/sth grant sth(权力、地位等),〈1951年难民公约/关于难民地位的公约〉</x:v>
      </x:c>
      <x:c r="F21" s="78" t="str">
        <x:v>~ qch à qn/qc | ~ qn/qch accorde qc (autorité, statut, etc.), 〈Convention relative aux réfugiés de 1951 / Convention relative au statut des réfugiés〉</x:v>
      </x:c>
      <x:c r="G21" s="31" t="str">
        <x:v>명사</x:v>
      </x:c>
      <x:c r="H21" s="31" t="str">
        <x:v>고등/수능</x:v>
      </x:c>
      <x:c r="I21" s="33" t="str">
        <x:v>제작완료</x:v>
      </x:c>
      <x:c r="J21" s="34" t="str">
        <x:v>accord.png</x:v>
      </x:c>
      <x:c r="K21" s="53" t="str">
        <x:v>The word accord appears in the passage.</x:v>
      </x:c>
      <x:c r="L21" s="92" t="str">
        <x:v>이 문장에서 accord는 '~ sth to sb/sth | ~ sb/sth sth (권위・지위 등을) 부여하다, 〈1951 Refugee Convention / 난민의 지위에 관한 협약〉'라는 뜻으로 쓰인다.</x:v>
      </x:c>
      <x:c r="M21" t="str">
        <x:v>在这句话中，accord 的意思是‘~ sth to sb/sth | ～sb/sth 授予某物（权力、地位等），用于〈1951年难民公约/难民地位公约〉的含义。</x:v>
      </x:c>
      <x:c r="N21" s="97" t="str">
        <x:v>Dans cette phrase, accord signifie '~ qch à qn/qch | ~ qn/qch Accorder qch (autorité, statut, etc.), utilisé au sens de la 〈Convention sur les réfugiés de 1951 / Convention sur le statut des réfugiés〉.</x:v>
      </x:c>
      <x:c r="O21" t="str">
        <x:v>Create a clean educational vocabulary illustration for the English word "accord", meaning: ~ sth to sb/sth | ~ sb/sth sth (권위・지위 등을) 부여하다, 〈1951 Refugee Convention / 난민의 지위에 관한 협약〉.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 ht="56" customHeight="1">
      <x:c r="A22" s="30" t="n">
        <x:v>21</x:v>
      </x:c>
      <x:c r="B22" s="31" t="str">
        <x:v>account</x:v>
      </x:c>
      <x:c r="C22" s="31" t="str">
        <x:v>/əˈkaʊnt/</x:v>
      </x:c>
      <x:c r="D22" s="33" t="str">
        <x:v>계정(計定), 은행의 계좌</x:v>
      </x:c>
      <x:c r="E22" s="88" t="str">
        <x:v>账户，银行账户</x:v>
      </x:c>
      <x:c r="F22" s="78" t="str">
        <x:v>compte, compte bancaire</x:v>
      </x:c>
      <x:c r="G22" s="31" t="str">
        <x:v>명사/동사</x:v>
      </x:c>
      <x:c r="H22" s="31" t="str">
        <x:v>고등/수능</x:v>
      </x:c>
      <x:c r="I22" s="33" t="str">
        <x:v>제작완료</x:v>
      </x:c>
      <x:c r="J22" s="34" t="str">
        <x:v>account.png</x:v>
      </x:c>
      <x:c r="K22" s="53" t="str">
        <x:v>Tom withdrew some money from his bank account.</x:v>
      </x:c>
      <x:c r="L22" s="92" t="str">
        <x:v>톰은 자기 은행 계좌에서 돈을 좀 빼갔어.</x:v>
      </x:c>
      <x:c r="M22" t="str">
        <x:v>汤姆从他的银行帐户中取出了一些钱。</x:v>
      </x:c>
      <x:c r="N22" s="97" t="str">
        <x:v>Tom a retiré de l'argent de son compte bancaire.</x:v>
      </x:c>
      <x:c r="O22" t="str">
        <x:v>Create a clean educational vocabulary illustration for the English word "account", meaning: 계정(計定), 은행의 계좌.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 ht="56" customHeight="1">
      <x:c r="A23" s="30" t="n">
        <x:v>22</x:v>
      </x:c>
      <x:c r="B23" s="31" t="str">
        <x:v>accumulate</x:v>
      </x:c>
      <x:c r="C23" s="31" t="str">
        <x:v>/əkˈjumjəˌɫeɪt/</x:v>
      </x:c>
      <x:c r="D23" s="33" t="str">
        <x:v>모이다, 쌓이다, 축적되다</x:v>
      </x:c>
      <x:c r="E23" s="88" t="str">
        <x:v>收集、堆积、积累</x:v>
      </x:c>
      <x:c r="F23" s="78" t="str">
        <x:v>rassembler, empiler, accumuler</x:v>
      </x:c>
      <x:c r="G23" s="31" t="str">
        <x:v>동사</x:v>
      </x:c>
      <x:c r="H23" s="31" t="str">
        <x:v>고등/수능</x:v>
      </x:c>
      <x:c r="I23" s="33" t="str">
        <x:v>제작완료</x:v>
      </x:c>
      <x:c r="J23" s="34" t="str">
        <x:v>accumulate.png</x:v>
      </x:c>
      <x:c r="K23" s="53" t="str">
        <x:v>The word accumulate appears in the passage.</x:v>
      </x:c>
      <x:c r="L23" s="92" t="str">
        <x:v>이 문장에서 accumulate는 '모이다, 쌓이다, 축적되다'라는 뜻으로 쓰인다.</x:v>
      </x:c>
      <x:c r="M23" t="str">
        <x:v>在这句话中，accumulate 的意思是“聚集、积累、积累”。</x:v>
      </x:c>
      <x:c r="N23" s="97" t="str">
        <x:v>Dans cette phrase, accumuler est utilisé pour signifier « rassembler, accumuler, accumuler ».</x:v>
      </x:c>
      <x:c r="O23" t="str">
        <x:v>Create a clean educational vocabulary illustration for the English word "accumulate", meaning: 모이다, 쌓이다, 축적되다.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 ht="56" customHeight="1">
      <x:c r="A24" s="30" t="n">
        <x:v>23</x:v>
      </x:c>
      <x:c r="B24" s="31" t="str">
        <x:v>ache</x:v>
      </x:c>
      <x:c r="C24" s="31" t="str">
        <x:v>/ˈeɪk/</x:v>
      </x:c>
      <x:c r="D24" s="33" t="str">
        <x:v>아프다</x:v>
      </x:c>
      <x:c r="E24" s="88" t="str">
        <x:v>生病的</x:v>
      </x:c>
      <x:c r="F24" s="78" t="str">
        <x:v>Ça fait mal</x:v>
      </x:c>
      <x:c r="G24" s="31" t="str">
        <x:v>명사/동사</x:v>
      </x:c>
      <x:c r="H24" s="31" t="str">
        <x:v>고등/수능</x:v>
      </x:c>
      <x:c r="I24" s="33" t="str">
        <x:v>제작완료</x:v>
      </x:c>
      <x:c r="J24" s="34" t="str">
        <x:v>ache.png</x:v>
      </x:c>
      <x:c r="K24" s="53" t="str">
        <x:v>I ache all over.</x:v>
      </x:c>
      <x:c r="L24" s="92" t="str">
        <x:v>온 몸이 쑤신다.</x:v>
      </x:c>
      <x:c r="M24" t="str">
        <x:v>我全身酸痛。</x:v>
      </x:c>
      <x:c r="N24" s="97" t="str">
        <x:v>Tout mon corps me fait mal.</x:v>
      </x:c>
      <x:c r="O24" t="str">
        <x:v>Create a clean educational vocabulary illustration for the English word "ache", meaning: 아프다.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 ht="56" customHeight="1">
      <x:c r="A25" s="30" t="n">
        <x:v>24</x:v>
      </x:c>
      <x:c r="B25" s="31" t="str">
        <x:v>acid</x:v>
      </x:c>
      <x:c r="C25" s="31" t="str">
        <x:v>/ˈæsəd/</x:v>
      </x:c>
      <x:c r="D25" s="33" t="str">
        <x:v>신, 산성의</x:v>
      </x:c>
      <x:c r="E25" s="88" t="str">
        <x:v>酸的，酸性的</x:v>
      </x:c>
      <x:c r="F25" s="78" t="str">
        <x:v>aigre, acide</x:v>
      </x:c>
      <x:c r="G25" s="31" t="str">
        <x:v>명사</x:v>
      </x:c>
      <x:c r="H25" s="31" t="str">
        <x:v>고등/수능</x:v>
      </x:c>
      <x:c r="I25" s="33" t="str">
        <x:v>제작완료</x:v>
      </x:c>
      <x:c r="J25" s="34" t="str">
        <x:v>acid.png</x:v>
      </x:c>
      <x:c r="K25" s="53" t="str">
        <x:v>The word acid appears in the passage.</x:v>
      </x:c>
      <x:c r="L25" s="92" t="str">
        <x:v>이 문장에서 acid는 '신, 산성의'라는 뜻으로 쓰인다.</x:v>
      </x:c>
      <x:c r="M25" t="str">
        <x:v>在这句话中，acid 的意思是“上帝，酸度”。</x:v>
      </x:c>
      <x:c r="N25" s="97" t="str">
        <x:v>Dans cette phrase, acide est utilisé pour signifier « Dieu, l’acidité ».</x:v>
      </x:c>
      <x:c r="O25" t="str">
        <x:v>Create a clean educational vocabulary illustration for the English word "acid", meaning: 신, 산성의.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 ht="56" customHeight="1">
      <x:c r="A26" s="30" t="n">
        <x:v>25</x:v>
      </x:c>
      <x:c r="B26" s="31" t="str">
        <x:v>acknowledge</x:v>
      </x:c>
      <x:c r="C26" s="31" t="str">
        <x:v>/ækˈnɑɫɪdʒ/</x:v>
      </x:c>
      <x:c r="D26" s="33" t="str">
        <x:v>인정하다, 시인하다, 받아들이다, 아는 체하다, 무엇에 대해 감사하다</x:v>
      </x:c>
      <x:c r="E26" s="88" t="str">
        <x:v>承认、承认、接受、假装知道、对某事表示感谢</x:v>
      </x:c>
      <x:c r="F26" s="78" t="str">
        <x:v>reconnaître, admettre, accepter, faire semblant de savoir, être reconnaissant pour quelque chose</x:v>
      </x:c>
      <x:c r="G26" s="31" t="str">
        <x:v>동사</x:v>
      </x:c>
      <x:c r="H26" s="31" t="str">
        <x:v>고등/수능</x:v>
      </x:c>
      <x:c r="I26" s="33" t="str">
        <x:v>제작완료</x:v>
      </x:c>
      <x:c r="J26" s="34" t="str">
        <x:v>acknowledge.png</x:v>
      </x:c>
      <x:c r="K26" s="53" t="str">
        <x:v>The word acknowledge appears in the passage.</x:v>
      </x:c>
      <x:c r="L26" s="92" t="str">
        <x:v>이 문장에서 acknowledge는 '인정하다, 시인하다, 받아들이다, 아는 체하다, 무엇에 대해 감사하다'라는 뜻으로 쓰인다.</x:v>
      </x:c>
      <x:c r="M26" t="str">
        <x:v>在这句话中，承认的意思是“认识、承认、接受、假装知道、对某事表示感谢”。</x:v>
      </x:c>
      <x:c r="N26" s="97" t="str">
        <x:v>Dans cette phrase, reconnaître est utilisé pour signifier « reconnaître, reconnaître, accepter, faire semblant de savoir, être reconnaissant pour quelque chose ».</x:v>
      </x:c>
      <x:c r="O26" t="str">
        <x:v>Create a clean educational vocabulary illustration for the English word "acknowledge", meaning: 인정하다, 시인하다, 받아들이다, 아는 체하다, 무엇에 대해 감사하다.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 ht="56" customHeight="1">
      <x:c r="A27" s="30" t="n">
        <x:v>26</x:v>
      </x:c>
      <x:c r="B27" s="31" t="str">
        <x:v>acquire</x:v>
      </x:c>
      <x:c r="C27" s="31" t="str">
        <x:v>/əˈkwaɪɝ/</x:v>
      </x:c>
      <x:c r="D27" s="33" t="str">
        <x:v>배워서 얻다, 익히다, 습득하다, 획득하다, 취득하다</x:v>
      </x:c>
      <x:c r="E27" s="88" t="str">
        <x:v>学习、习惯、掌握、掌握、掌握</x:v>
      </x:c>
      <x:c r="F27" s="78" t="str">
        <x:v>apprendre, s'habituer à, acquérir, acquérir, acquérir</x:v>
      </x:c>
      <x:c r="G27" s="31" t="str">
        <x:v>동사</x:v>
      </x:c>
      <x:c r="H27" s="31" t="str">
        <x:v>고등/수능</x:v>
      </x:c>
      <x:c r="I27" s="33" t="str">
        <x:v>제작완료</x:v>
      </x:c>
      <x:c r="J27" s="34" t="str">
        <x:v>acquire.png</x:v>
      </x:c>
      <x:c r="K27" s="53" t="str">
        <x:v>The word acquire appears in the passage.</x:v>
      </x:c>
      <x:c r="L27" s="92" t="str">
        <x:v>이 문장에서 acquire는 '배워서 얻다, 익히다, 습득하다, 획득하다, 취득하다'라는 뜻으로 쓰인다.</x:v>
      </x:c>
      <x:c r="M27" t="str">
        <x:v>在这句话中，acquire 的意思是“学习、获得、熟悉、获得、获得、获得”。</x:v>
      </x:c>
      <x:c r="N27" s="97" t="str">
        <x:v>Dans cette phrase, acquérir est utilisé pour signifier « apprendre et obtenir, se familiariser avec, acquérir, acquérir, acquérir ».</x:v>
      </x:c>
      <x:c r="O27" t="str">
        <x:v>Create a clean educational vocabulary illustration for the English word "acquire", meaning: 배워서 얻다, 익히다, 습득하다, 획득하다, 취득하다.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 ht="56" customHeight="1">
      <x:c r="A28" s="30" t="n">
        <x:v>27</x:v>
      </x:c>
      <x:c r="B28" s="31" t="str">
        <x:v>acquisition</x:v>
      </x:c>
      <x:c r="C28" s="31" t="str">
        <x:v>/ˌækwəˈzɪʃən/</x:v>
      </x:c>
      <x:c r="D28" s="33" t="str">
        <x:v>무엇을 얻는 일, 취득, 입수</x:v>
      </x:c>
      <x:c r="E28" s="88" t="str">
        <x:v>获得某物，获得，获得</x:v>
      </x:c>
      <x:c r="F28" s="78" t="str">
        <x:v>quelque chose à obtenir, acquisition, acquisition</x:v>
      </x:c>
      <x:c r="G28" s="31" t="str">
        <x:v>명사</x:v>
      </x:c>
      <x:c r="H28" s="31" t="str">
        <x:v>고등/수능</x:v>
      </x:c>
      <x:c r="I28" s="33" t="str">
        <x:v>제작완료</x:v>
      </x:c>
      <x:c r="J28" s="34" t="str">
        <x:v>acquisition.png</x:v>
      </x:c>
      <x:c r="K28" s="53" t="str">
        <x:v>He is a valuable acquisition to our company.</x:v>
      </x:c>
      <x:c r="L28" s="92" t="str">
        <x:v>그는 우리회사에게 중요한 인재이다.</x:v>
      </x:c>
      <x:c r="M28" t="str">
        <x:v>他是我们公司的重要人才。</x:v>
      </x:c>
      <x:c r="N28" s="97" t="str">
        <x:v>Il s'agit d'un talent important pour notre entreprise.</x:v>
      </x:c>
      <x:c r="O28" t="str">
        <x:v>Create a clean educational vocabulary illustration for the English word "acquisition", meaning: 무엇을 얻는 일, 취득, 입수.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 ht="56" customHeight="1">
      <x:c r="A29" s="30" t="n">
        <x:v>28</x:v>
      </x:c>
      <x:c r="B29" s="31" t="str">
        <x:v>act</x:v>
      </x:c>
      <x:c r="C29" s="31" t="str">
        <x:v>/ˈækt/</x:v>
      </x:c>
      <x:c r="D29" s="33" t="str">
        <x:v>짓, 행동, 행위.[Something done, a deed.], 행위; 작위</x:v>
      </x:c>
      <x:c r="E29" s="88" t="str">
        <x:v>[某事完成，一项行为。]，行动；标题</x:v>
      </x:c>
      <x:c r="F29" s="78" t="str">
        <x:v>[Quelque chose de fait, un acte.], agir ; titre</x:v>
      </x:c>
      <x:c r="G29" s="31" t="str">
        <x:v>명사/동사</x:v>
      </x:c>
      <x:c r="H29" s="31" t="str">
        <x:v>고등/수능</x:v>
      </x:c>
      <x:c r="I29" s="33" t="str">
        <x:v>제작완료</x:v>
      </x:c>
      <x:c r="J29" s="34" t="str">
        <x:v>act.png</x:v>
      </x:c>
      <x:c r="K29" s="53" t="str">
        <x:v>Tom was acting weird.</x:v>
      </x:c>
      <x:c r="L29" s="92" t="str">
        <x:v>톰은 이상하게 굴고 있었어.</x:v>
      </x:c>
      <x:c r="M29" t="str">
        <x:v>汤姆表现得很奇怪。</x:v>
      </x:c>
      <x:c r="N29" s="97" t="str">
        <x:v>Tom agissait bizarrement.</x:v>
      </x:c>
      <x:c r="O29" t="str">
        <x:v>Create a clean educational vocabulary illustration for the English word "act", meaning: 짓, 행동, 행위.[Something done, a deed.], 행위; 작위.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 ht="56" customHeight="1">
      <x:c r="A30" s="30" t="n">
        <x:v>29</x:v>
      </x:c>
      <x:c r="B30" s="31" t="str">
        <x:v>addict</x:v>
      </x:c>
      <x:c r="C30" s="31" t="str">
        <x:v>/ˈæˌdɪkt/</x:v>
      </x:c>
      <x:c r="D30" s="33" t="str">
        <x:v>중독되다</x:v>
      </x:c>
      <x:c r="E30" s="88" t="str">
        <x:v>上瘾</x:v>
      </x:c>
      <x:c r="F30" s="78" t="str">
        <x:v>être accro</x:v>
      </x:c>
      <x:c r="G30" s="31" t="str">
        <x:v>명사/동사</x:v>
      </x:c>
      <x:c r="H30" s="31" t="str">
        <x:v>고등/수능</x:v>
      </x:c>
      <x:c r="I30" s="33" t="str">
        <x:v>제작완료</x:v>
      </x:c>
      <x:c r="J30" s="34" t="str">
        <x:v>addict.png</x:v>
      </x:c>
      <x:c r="K30" s="53" t="str">
        <x:v>I'm not an addict.</x:v>
      </x:c>
      <x:c r="L30" s="92" t="str">
        <x:v>난 중독자 아니야.</x:v>
      </x:c>
      <x:c r="M30" t="str">
        <x:v>我不是瘾君子。</x:v>
      </x:c>
      <x:c r="N30" s="97" t="str">
        <x:v>Je ne suis pas accro.</x:v>
      </x:c>
      <x:c r="O30" t="str">
        <x:v>Create a clean educational vocabulary illustration for the English word "addict", meaning: 중독되다.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 ht="56" customHeight="1">
      <x:c r="A31" s="30" t="n">
        <x:v>30</x:v>
      </x:c>
      <x:c r="B31" s="31" t="str">
        <x:v>adequate</x:v>
      </x:c>
      <x:c r="C31" s="31" t="str">
        <x:v>/ˈædəˌkweɪt/</x:v>
      </x:c>
      <x:c r="D31" s="33" t="str">
        <x:v>충분한; 적당한</x:v>
      </x:c>
      <x:c r="E31" s="88" t="str">
        <x:v>充足的;合适的</x:v>
      </x:c>
      <x:c r="F31" s="78" t="str">
        <x:v>suffisant; approprié</x:v>
      </x:c>
      <x:c r="G31" s="31" t="str">
        <x:v>형용사</x:v>
      </x:c>
      <x:c r="H31" s="31" t="str">
        <x:v>고등/수능</x:v>
      </x:c>
      <x:c r="I31" s="33" t="str">
        <x:v>제작완료</x:v>
      </x:c>
      <x:c r="J31" s="34" t="str">
        <x:v>adequate.png</x:v>
      </x:c>
      <x:c r="K31" s="53" t="str">
        <x:v>The word adequate appears in the passage.</x:v>
      </x:c>
      <x:c r="L31" s="92" t="str">
        <x:v>이 문장에서 adequate는 '충분한; 적당한'라는 뜻으로 쓰인다.</x:v>
      </x:c>
      <x:c r="M31" t="str">
        <x:v>在这句话中，sufficient 的意思是“足够的；足够的”。它用来表示“适当”。</x:v>
      </x:c>
      <x:c r="N31" s="97" t="str">
        <x:v>Dans cette phrase, adéquat signifie « suffisant » ; Il est utilisé pour signifier « approprié ».</x:v>
      </x:c>
      <x:c r="O31" t="str">
        <x:v>Create a clean educational vocabulary illustration for the English word "adequate", meaning: 충분한; 적당한.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 ht="56" customHeight="1">
      <x:c r="A32" s="30" t="n">
        <x:v>31</x:v>
      </x:c>
      <x:c r="B32" s="31" t="str">
        <x:v>adjust</x:v>
      </x:c>
      <x:c r="C32" s="31" t="str">
        <x:v>/əˈdʒəst/</x:v>
      </x:c>
      <x:c r="D32" s="33" t="str">
        <x:v>조정하다, 조절하다, 정비하다</x:v>
      </x:c>
      <x:c r="E32" s="88" t="str">
        <x:v>调整、调节、维持</x:v>
      </x:c>
      <x:c r="F32" s="78" t="str">
        <x:v>ajuster, réguler, entretenir</x:v>
      </x:c>
      <x:c r="G32" s="31" t="str">
        <x:v>동사</x:v>
      </x:c>
      <x:c r="H32" s="31" t="str">
        <x:v>고등/수능</x:v>
      </x:c>
      <x:c r="I32" s="33" t="str">
        <x:v>제작완료</x:v>
      </x:c>
      <x:c r="J32" s="34" t="str">
        <x:v>adjust.png</x:v>
      </x:c>
      <x:c r="K32" s="53" t="str">
        <x:v>Adriano adjusted his sails to catch the wind.</x:v>
      </x:c>
      <x:c r="L32" s="92" t="str">
        <x:v>아드리아노는 바람을 받기 위해 돛을 조정했다.</x:v>
      </x:c>
      <x:c r="M32" t="str">
        <x:v>阿德里亚诺调整帆以迎风。</x:v>
      </x:c>
      <x:c r="N32" s="97" t="str">
        <x:v>Adriano a ajusté les voiles pour capter le vent.</x:v>
      </x:c>
      <x:c r="O32" t="str">
        <x:v>Create a clean educational vocabulary illustration for the English word "adjust", meaning: 조정하다, 조절하다, 정비하다.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 ht="56" customHeight="1">
      <x:c r="A33" s="30" t="n">
        <x:v>32</x:v>
      </x:c>
      <x:c r="B33" s="31" t="str">
        <x:v>administer</x:v>
      </x:c>
      <x:c r="C33" s="31" t="str">
        <x:v>/ədˈmɪnəstɝ/</x:v>
      </x:c>
      <x:c r="D33" s="33" t="str">
        <x:v>일이나 직책을 관리하다, 운영하다, 돕다</x:v>
      </x:c>
      <x:c r="E33" s="88" t="str">
        <x:v>管理、操作、帮助工作或职位</x:v>
      </x:c>
      <x:c r="F33" s="78" t="str">
        <x:v>Gérer, exploiter, aider au travail ou au poste</x:v>
      </x:c>
      <x:c r="G33" s="31" t="str">
        <x:v>명사</x:v>
      </x:c>
      <x:c r="H33" s="31" t="str">
        <x:v>고등/수능</x:v>
      </x:c>
      <x:c r="I33" s="33" t="str">
        <x:v>제작완료</x:v>
      </x:c>
      <x:c r="J33" s="34" t="str">
        <x:v>administer.png</x:v>
      </x:c>
      <x:c r="K33" s="53" t="str">
        <x:v>The word administer appears in the passage.</x:v>
      </x:c>
      <x:c r="L33" s="92" t="str">
        <x:v>이 문장에서 administer는 '일이나 직책을 관리하다, 운영하다, 돕다'라는 뜻으로 쓰인다.</x:v>
      </x:c>
      <x:c r="M33" t="str">
        <x:v>在这句话中，管理的意思是“管理、操作或帮助工作或职位”。</x:v>
      </x:c>
      <x:c r="N33" s="97" t="str">
        <x:v>Dans cette phrase, administrer est utilisé pour signifier « gérer, exploiter ou aider au travail ou au poste ».</x:v>
      </x:c>
      <x:c r="O33" t="str">
        <x:v>Create a clean educational vocabulary illustration for the English word "administer", meaning: 일이나 직책을 관리하다, 운영하다, 돕다.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 ht="56" customHeight="1">
      <x:c r="A34" s="30" t="n">
        <x:v>33</x:v>
      </x:c>
      <x:c r="B34" s="31" t="str">
        <x:v>adolescent</x:v>
      </x:c>
      <x:c r="C34" s="31" t="str">
        <x:v>/ˌædəˈɫɛsənt/</x:v>
      </x:c>
      <x:c r="D34" s="33" t="str">
        <x:v>청소년</x:v>
      </x:c>
      <x:c r="E34" s="88" t="str">
        <x:v>青年</x:v>
      </x:c>
      <x:c r="F34" s="78" t="str">
        <x:v>jeunesse</x:v>
      </x:c>
      <x:c r="G34" s="31" t="str">
        <x:v>형용사</x:v>
      </x:c>
      <x:c r="H34" s="31" t="str">
        <x:v>고등/수능</x:v>
      </x:c>
      <x:c r="I34" s="33" t="str">
        <x:v>제작완료</x:v>
      </x:c>
      <x:c r="J34" s="34" t="str">
        <x:v>adolescent.png</x:v>
      </x:c>
      <x:c r="K34" s="53" t="str">
        <x:v>The word adolescent appears in the passage.</x:v>
      </x:c>
      <x:c r="L34" s="92" t="str">
        <x:v>이 문장에서 adolescent는 '청소년'라는 뜻으로 쓰인다.</x:v>
      </x:c>
      <x:c r="M34" t="str">
        <x:v>在这句话中，adolescent 用来表示“青年”。</x:v>
      </x:c>
      <x:c r="N34" s="97" t="str">
        <x:v>Dans cette phrase, adolescent est utilisé pour signifier « jeunesse ».</x:v>
      </x:c>
      <x:c r="O34" t="str">
        <x:v>Create a clean educational vocabulary illustration for the English word "adolescent", meaning: 청소년.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 ht="56" customHeight="1">
      <x:c r="A35" s="30" t="n">
        <x:v>34</x:v>
      </x:c>
      <x:c r="B35" s="31" t="str">
        <x:v>adopt</x:v>
      </x:c>
      <x:c r="C35" s="31" t="str">
        <x:v>/əˈdɑpt/</x:v>
      </x:c>
      <x:c r="D35" s="33" t="str">
        <x:v>취하다, 선택하다, 채택하다, 입양하다</x:v>
      </x:c>
      <x:c r="E35" s="88" t="str">
        <x:v>采取、选择、采纳、采纳</x:v>
      </x:c>
      <x:c r="F35" s="78" t="str">
        <x:v>prendre, choisir, adopter, adopter</x:v>
      </x:c>
      <x:c r="G35" s="31" t="str">
        <x:v>동사</x:v>
      </x:c>
      <x:c r="H35" s="31" t="str">
        <x:v>고등/수능</x:v>
      </x:c>
      <x:c r="I35" s="33" t="str">
        <x:v>제작완료</x:v>
      </x:c>
      <x:c r="J35" s="34" t="str">
        <x:v>adopt.png</x:v>
      </x:c>
      <x:c r="K35" s="53" t="str">
        <x:v>The word adopt appears in the passage.</x:v>
      </x:c>
      <x:c r="L35" s="92" t="str">
        <x:v>이 문장에서 adopt는 '취하다, 선택하다, 채택하다, 입양하다'라는 뜻으로 쓰인다.</x:v>
      </x:c>
      <x:c r="M35" t="str">
        <x:v>在这句话中，采用的意思是“采用、选择、采用、采用”。</x:v>
      </x:c>
      <x:c r="N35" s="97" t="str">
        <x:v>Dans cette phrase, adopter signifie « prendre, sélectionner, adopter, adopter ».</x:v>
      </x:c>
      <x:c r="O35" t="str">
        <x:v>Create a clean educational vocabulary illustration for the English word "adopt", meaning: 취하다, 선택하다, 채택하다, 입양하다.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 ht="56" customHeight="1">
      <x:c r="A36" s="30" t="n">
        <x:v>35</x:v>
      </x:c>
      <x:c r="B36" s="31" t="str">
        <x:v>advance</x:v>
      </x:c>
      <x:c r="C36" s="31" t="str">
        <x:v>/ədˈvæns/</x:v>
      </x:c>
      <x:c r="D36" s="33" t="str">
        <x:v>진보, 진전, 전진, 진군</x:v>
      </x:c>
      <x:c r="E36" s="88" t="str">
        <x:v>进步，进步，进步，进步</x:v>
      </x:c>
      <x:c r="F36" s="78" t="str">
        <x:v>progrès, progrès, avance, avance</x:v>
      </x:c>
      <x:c r="G36" s="31" t="str">
        <x:v>명사/동사</x:v>
      </x:c>
      <x:c r="H36" s="31" t="str">
        <x:v>고등/수능</x:v>
      </x:c>
      <x:c r="I36" s="33" t="str">
        <x:v>제작완료</x:v>
      </x:c>
      <x:c r="J36" s="34" t="str">
        <x:v>advance.png</x:v>
      </x:c>
      <x:c r="K36" s="53" t="str">
        <x:v>Since the war, Japan has advanced greatly in science and technology.</x:v>
      </x:c>
      <x:c r="L36" s="92" t="str">
        <x:v>전쟁 이래로 일본은 과학과 기술에서 큰 진보를 이루었어.</x:v>
      </x:c>
      <x:c r="M36" t="str">
        <x:v>战后，日本在科学技术方面取得了长足进步。</x:v>
      </x:c>
      <x:c r="N36" s="97" t="str">
        <x:v>Depuis la guerre, le Japon a fait de grands progrès en matière de science et de technologie.</x:v>
      </x:c>
      <x:c r="O36" t="str">
        <x:v>Create a clean educational vocabulary illustration for the English word "advance", meaning: 진보, 진전, 전진, 진군.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 ht="56" customHeight="1">
      <x:c r="A37" s="30" t="n">
        <x:v>36</x:v>
      </x:c>
      <x:c r="B37" s="31" t="str">
        <x:v>adverse</x:v>
      </x:c>
      <x:c r="C37" s="31" t="str">
        <x:v>/ˈædˌvɝs/</x:v>
      </x:c>
      <x:c r="D37" s="33" t="str">
        <x:v>부정적인, 불리한. (Unfavorable; antagonistic in purpose or effect; hostile; actively opposing one's interests or wishes; contrary to one's welfare; acting against; working in an opposing direction.)</x:v>
      </x:c>
      <x:c r="E37" s="88" t="str">
        <x:v>消极的、不利的。 （不利的；目的或效果上对立的；敌对的；积极反对某人的利益或愿望；违背某人的福利；反对；朝相反的方向工作。）</x:v>
      </x:c>
      <x:c r="F37" s="78" t="str">
        <x:v>Négatif, défavorable. (Défavorable ; antagoniste dans le but ou l'effet ; hostile ; s'opposant activement à ses intérêts ou à ses souhaits ; contraire à son bien-être ; agissant contre ; travaillant dans une direction opposée.)</x:v>
      </x:c>
      <x:c r="G37" s="31" t="str">
        <x:v>형용사</x:v>
      </x:c>
      <x:c r="H37" s="31" t="str">
        <x:v>고등/수능</x:v>
      </x:c>
      <x:c r="I37" s="33" t="str">
        <x:v>제작완료</x:v>
      </x:c>
      <x:c r="J37" s="34" t="str">
        <x:v>adverse.png</x:v>
      </x:c>
      <x:c r="K37" s="53" t="str">
        <x:v>The word adverse appears in the passage.</x:v>
      </x:c>
      <x:c r="L37" s="92" t="str">
        <x:v>이 문장에서 adverse는 '부정적인, 불리한. (Unfavorable; antagonistic in purpose or effect; hostile; actively opposing one's interests or wishes; contrary to one's welfare; acting against; working in an opposing direction.)'라는 뜻으로 쓰인다.</x:v>
      </x:c>
      <x:c r="M37" t="str">
        <x:v>在这句话中，adverse 的意思是“消极的、不利的”。（不利；在目的或效果上敌对的；敌对的；积极反对某人的利益或愿望；违背某人的福利；反对；朝相反的方向工作。）</x:v>
      </x:c>
      <x:c r="N37" s="97" t="str">
        <x:v>Dans cette phrase, défavorable signifie « négatif, défavorable ». (Défavorable ; antagoniste dans le but ou l'effet ; hostile ; s'opposant activement à ses intérêts ou à ses souhaits ; contraire à son bien-être ; agissant contre ; travaillant dans une direction opposée.)'</x:v>
      </x:c>
      <x:c r="O37" t="str">
        <x:v>Create a clean educational vocabulary illustration for the English word "adverse", meaning: 부정적인, 불리한. (Unfavorable; antagonistic in purpose or effect; hostile; actively opposing one.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 ht="56" customHeight="1">
      <x:c r="A38" s="30" t="n">
        <x:v>37</x:v>
      </x:c>
      <x:c r="B38" s="31" t="str">
        <x:v>advertize</x:v>
      </x:c>
      <x:c r="C38" s="31" t="str">
        <x:v>/ˈædvɝˌtaɪz/</x:v>
      </x:c>
      <x:c r="D38" s="33" t="str">
        <x:v>광고하다</x:v>
      </x:c>
      <x:c r="E38" s="88" t="str">
        <x:v>广告</x:v>
      </x:c>
      <x:c r="F38" s="78" t="str">
        <x:v>faire de la publicité</x:v>
      </x:c>
      <x:c r="G38" s="31" t="str">
        <x:v>숙어/표현</x:v>
      </x:c>
      <x:c r="H38" s="31" t="str">
        <x:v>고등/수능</x:v>
      </x:c>
      <x:c r="I38" s="33" t="str">
        <x:v>제작완료</x:v>
      </x:c>
      <x:c r="J38" s="34" t="str">
        <x:v>advertize.png</x:v>
      </x:c>
      <x:c r="K38" s="53" t="str">
        <x:v>The word advertize appears in the passage.</x:v>
      </x:c>
      <x:c r="L38" s="92" t="str">
        <x:v>이 문장에서 advertize는 '광고하다'라는 뜻으로 쓰인다.</x:v>
      </x:c>
      <x:c r="M38" t="str">
        <x:v>在这句话中，advertize 的意思是“做广告”。</x:v>
      </x:c>
      <x:c r="N38" s="97" t="str">
        <x:v>Dans cette phrase, faire de la publicité signifie « faire de la publicité ».</x:v>
      </x:c>
      <x:c r="O38" t="str">
        <x:v>Create a clean educational vocabulary illustration for the English word "advertize", meaning: 광고하다.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 ht="56" customHeight="1">
      <x:c r="A39" s="30" t="n">
        <x:v>38</x:v>
      </x:c>
      <x:c r="B39" s="31" t="str">
        <x:v>advocate</x:v>
      </x:c>
      <x:c r="C39" s="31" t="str">
        <x:v>/ˈædvəˌkeɪt/</x:v>
      </x:c>
      <x:c r="D39" s="33" t="str">
        <x:v>편을 들다, 권리 따위를 변호하다, 옹호하다, 주장하다, 지지하다</x:v>
      </x:c>
      <x:c r="E39" s="88" t="str">
        <x:v>站在一边、捍卫、倡导、主张、支持权利等。</x:v>
      </x:c>
      <x:c r="F39" s="78" t="str">
        <x:v>Prendre parti, défendre, défendre, affirmer, soutenir les droits, etc.</x:v>
      </x:c>
      <x:c r="G39" s="31" t="str">
        <x:v>명사/동사</x:v>
      </x:c>
      <x:c r="H39" s="31" t="str">
        <x:v>고등/수능</x:v>
      </x:c>
      <x:c r="I39" s="33" t="str">
        <x:v>제작완료</x:v>
      </x:c>
      <x:c r="J39" s="34" t="str">
        <x:v>advocate.png</x:v>
      </x:c>
      <x:c r="K39" s="53" t="str">
        <x:v>The word advocate appears in the passage.</x:v>
      </x:c>
      <x:c r="L39" s="92" t="str">
        <x:v>이 문장에서 advocate는 '편을 들다, 권리 따위를 변호하다, 옹호하다, 주장하다, 지지하다'라는 뜻으로 쓰인다.</x:v>
      </x:c>
      <x:c r="M39" t="str">
        <x:v>在这句话中，advocate 的意思是“站在一边、捍卫权利等、主张、断言、支持”。</x:v>
      </x:c>
      <x:c r="N39" s="97" t="str">
        <x:v>Dans cette phrase, défenseur est utilisé pour signifier « prendre parti, défendre les droits, etc., défendre, affirmer, soutenir ».</x:v>
      </x:c>
      <x:c r="O39" t="str">
        <x:v>Create a clean educational vocabulary illustration for the English word "advocate", meaning: 편을 들다, 권리 따위를 변호하다, 옹호하다, 주장하다, 지지하다.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 ht="56" customHeight="1">
      <x:c r="A40" s="30" t="n">
        <x:v>39</x:v>
      </x:c>
      <x:c r="B40" s="31" t="str">
        <x:v>aesthetic</x:v>
      </x:c>
      <x:c r="C40" s="31" t="str">
        <x:v>/ɛsˈθɛtɪk/</x:v>
      </x:c>
      <x:c r="D40" s="33" t="str">
        <x:v>미적인, 미학의</x:v>
      </x:c>
      <x:c r="E40" s="88" t="str">
        <x:v>审美的，审美的</x:v>
      </x:c>
      <x:c r="F40" s="78" t="str">
        <x:v>esthétique, esthétique</x:v>
      </x:c>
      <x:c r="G40" s="31" t="str">
        <x:v>형용사</x:v>
      </x:c>
      <x:c r="H40" s="31" t="str">
        <x:v>고등/수능</x:v>
      </x:c>
      <x:c r="I40" s="33" t="str">
        <x:v>제작완료</x:v>
      </x:c>
      <x:c r="J40" s="34" t="str">
        <x:v>aesthetic.png</x:v>
      </x:c>
      <x:c r="K40" s="53" t="str">
        <x:v>The word aesthetic appears in the passage.</x:v>
      </x:c>
      <x:c r="L40" s="92" t="str">
        <x:v>이 문장에서 aesthetic는 '미적인, 미학의'라는 뜻으로 쓰인다.</x:v>
      </x:c>
      <x:c r="M40" t="str">
        <x:v>在这句话中，“审美”的意思是“审美的、审美的”。</x:v>
      </x:c>
      <x:c r="N40" s="97" t="str">
        <x:v>Dans cette phrase, esthétique est utilisé pour signifier « esthétique, esthétique ».</x:v>
      </x:c>
      <x:c r="O40" t="str">
        <x:v>Create a clean educational vocabulary illustration for the English word "aesthetic", meaning: 미적인, 미학의.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 ht="56" customHeight="1">
      <x:c r="A41" s="30" t="n">
        <x:v>40</x:v>
      </x:c>
      <x:c r="B41" s="31" t="str">
        <x:v>affair</x:v>
      </x:c>
      <x:c r="C41" s="31" t="str">
        <x:v>/əˈfɛɹ/</x:v>
      </x:c>
      <x:c r="D41" s="33" t="str">
        <x:v>일, 사건. 특히 윤리적으로 나쁜 일: 추문, 소문, 상황, 정세</x:v>
      </x:c>
      <x:c r="E41" s="88" t="str">
        <x:v>工作、活动。尤其是道德上不好的事情：丑闻、谣言、情况、情况。</x:v>
      </x:c>
      <x:c r="F41" s="78" t="str">
        <x:v>travail, événement. Des choses particulièrement mauvaises sur le plan éthique : des scandales, des rumeurs, des situations, des situations.</x:v>
      </x:c>
      <x:c r="G41" s="31" t="str">
        <x:v>명사</x:v>
      </x:c>
      <x:c r="H41" s="31" t="str">
        <x:v>고등/수능</x:v>
      </x:c>
      <x:c r="I41" s="33" t="str">
        <x:v>제작완료</x:v>
      </x:c>
      <x:c r="J41" s="34" t="str">
        <x:v>affair.png</x:v>
      </x:c>
      <x:c r="K41" s="53" t="str">
        <x:v>It is not my part to meddle in your affairs.</x:v>
      </x:c>
      <x:c r="L41" s="92" t="str">
        <x:v>너의 일에 간섭하는 게 내 일이 아니다.</x:v>
      </x:c>
      <x:c r="M41" t="str">
        <x:v>干涉你的事不是我的工作。</x:v>
      </x:c>
      <x:c r="N41" s="97" t="str">
        <x:v>Ce n'est pas mon rôle de m'immiscer dans vos affaires.</x:v>
      </x:c>
      <x:c r="O41" t="str">
        <x:v>Create a clean educational vocabulary illustration for the English word "affair", meaning: 일, 사건. 특히 윤리적으로 나쁜 일: 추문, 소문, 상황, 정세.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 ht="56" customHeight="1">
      <x:c r="A42" s="30" t="n">
        <x:v>41</x:v>
      </x:c>
      <x:c r="B42" s="31" t="str">
        <x:v>affect</x:v>
      </x:c>
      <x:c r="C42" s="31" t="str">
        <x:v>/əˈfɛkt/</x:v>
      </x:c>
      <x:c r="D42" s="33" t="str">
        <x:v>영향을 미치다, 감동시키다</x:v>
      </x:c>
      <x:c r="E42" s="88" t="str">
        <x:v>影响、启发</x:v>
      </x:c>
      <x:c r="F42" s="78" t="str">
        <x:v>influencer, inspirer</x:v>
      </x:c>
      <x:c r="G42" s="31" t="str">
        <x:v>동사</x:v>
      </x:c>
      <x:c r="H42" s="31" t="str">
        <x:v>고등/수능</x:v>
      </x:c>
      <x:c r="I42" s="33" t="str">
        <x:v>제작완료</x:v>
      </x:c>
      <x:c r="J42" s="34" t="str">
        <x:v>affect.png</x:v>
      </x:c>
      <x:c r="K42" s="53" t="str">
        <x:v>Lack of sleep can gradually affect health.</x:v>
      </x:c>
      <x:c r="L42" s="92" t="str">
        <x:v>수면 부족이 점차 건강에 영향을 미친다.</x:v>
      </x:c>
      <x:c r="M42" t="str">
        <x:v>睡眠不足会逐渐影响您的健康。</x:v>
      </x:c>
      <x:c r="N42" s="97" t="str">
        <x:v>Le manque de sommeil affecte progressivement votre santé.</x:v>
      </x:c>
      <x:c r="O42" t="str">
        <x:v>Create a clean educational vocabulary illustration for the English word "affect", meaning: 영향을 미치다, 감동시키다.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 ht="56" customHeight="1">
      <x:c r="A43" s="30" t="n">
        <x:v>42</x:v>
      </x:c>
      <x:c r="B43" s="31" t="str">
        <x:v>afford</x:v>
      </x:c>
      <x:c r="C43" s="31" t="str">
        <x:v>/əˈfɔɹd/</x:v>
      </x:c>
      <x:c r="D43" s="33" t="str">
        <x:v>여유가 있다, 여력이 있다, 할 수 있다, 제공하다</x:v>
      </x:c>
      <x:c r="E43" s="88" t="str">
        <x:v>有房间，有能力，可以，提供</x:v>
      </x:c>
      <x:c r="F43" s="78" t="str">
        <x:v>avoir de la place, pouvoir se le permettre, pouvoir, fournir</x:v>
      </x:c>
      <x:c r="G43" s="31" t="str">
        <x:v>동사</x:v>
      </x:c>
      <x:c r="H43" s="31" t="str">
        <x:v>고등/수능</x:v>
      </x:c>
      <x:c r="I43" s="33" t="str">
        <x:v>제작완료</x:v>
      </x:c>
      <x:c r="J43" s="34" t="str">
        <x:v>afford.png</x:v>
      </x:c>
      <x:c r="K43" s="53" t="str">
        <x:v>I can't afford a new car.</x:v>
      </x:c>
      <x:c r="L43" s="92" t="str">
        <x:v>나는 새 차를 살 여유가 없다.</x:v>
      </x:c>
      <x:c r="M43" t="str">
        <x:v>我买不起新车。</x:v>
      </x:c>
      <x:c r="N43" s="97" t="str">
        <x:v>Je n'ai pas les moyens d'acheter une nouvelle voiture.</x:v>
      </x:c>
      <x:c r="O43" t="str">
        <x:v>Create a clean educational vocabulary illustration for the English word "afford", meaning: 여유가 있다, 여력이 있다, 할 수 있다, 제공하다.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 ht="56" customHeight="1">
      <x:c r="A44" s="30" t="n">
        <x:v>43</x:v>
      </x:c>
      <x:c r="B44" s="31" t="str">
        <x:v>after</x:v>
      </x:c>
      <x:c r="C44" s="31" t="str">
        <x:v>/ˈæftɝ/</x:v>
      </x:c>
      <x:c r="D44" s="33" t="str">
        <x:v>뒤에, 다음에, 후에, 의 뒤에, 후에, 다음에</x:v>
      </x:c>
      <x:c r="E44" s="88" t="str">
        <x:v>后面，后面，后面，后面，后面，下一个</x:v>
      </x:c>
      <x:c r="F44" s="78" t="str">
        <x:v>derrière, après, après, derrière, après, suivant</x:v>
      </x:c>
      <x:c r="G44" s="31" t="str">
        <x:v>전치사</x:v>
      </x:c>
      <x:c r="H44" s="31" t="str">
        <x:v>고등/수능</x:v>
      </x:c>
      <x:c r="I44" s="33" t="str">
        <x:v>제작완료</x:v>
      </x:c>
      <x:c r="J44" s="34" t="str">
        <x:v>after.png</x:v>
      </x:c>
      <x:c r="K44" s="53" t="str">
        <x:v>Please repeat after me.</x:v>
      </x:c>
      <x:c r="L44" s="92" t="str">
        <x:v>저를 따라 하세요.</x:v>
      </x:c>
      <x:c r="M44" t="str">
        <x:v>跟我来。</x:v>
      </x:c>
      <x:c r="N44" s="97" t="str">
        <x:v>Suivez-moi.</x:v>
      </x:c>
      <x:c r="O44" t="str">
        <x:v>Create a clean educational vocabulary illustration for the English word "after", meaning: 뒤에, 다음에, 후에, 의 뒤에, 후에, 다음에.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 ht="56" customHeight="1">
      <x:c r="A45" s="30" t="n">
        <x:v>44</x:v>
      </x:c>
      <x:c r="B45" s="31" t="str">
        <x:v>again</x:v>
      </x:c>
      <x:c r="C45" s="31" t="str">
        <x:v>/əˈɡeɪn/</x:v>
      </x:c>
      <x:c r="D45" s="33" t="str">
        <x:v>다시, 다시금, 또, 반복하여서</x:v>
      </x:c>
      <x:c r="E45" s="88" t="str">
        <x:v>再一次，再一次，再一次，再一次，再一次</x:v>
      </x:c>
      <x:c r="F45" s="78" t="str">
        <x:v>Encore, encore, encore, encore et encore</x:v>
      </x:c>
      <x:c r="G45" s="31" t="str">
        <x:v>부사</x:v>
      </x:c>
      <x:c r="H45" s="31" t="str">
        <x:v>고등/수능</x:v>
      </x:c>
      <x:c r="I45" s="33" t="str">
        <x:v>제작완료</x:v>
      </x:c>
      <x:c r="J45" s="34" t="str">
        <x:v>again.png</x:v>
      </x:c>
      <x:c r="K45" s="53" t="str">
        <x:v>Don't call me again.</x:v>
      </x:c>
      <x:c r="L45" s="92" t="str">
        <x:v>다시는 연락하지 마.</x:v>
      </x:c>
      <x:c r="M45" t="str">
        <x:v>别再联系我了。</x:v>
      </x:c>
      <x:c r="N45" s="97" t="str">
        <x:v>Ne me contactez plus.</x:v>
      </x:c>
      <x:c r="O45" t="str">
        <x:v>Create a clean educational vocabulary illustration for the English word "again", meaning: 다시, 다시금, 또, 반복하여서.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 ht="56" customHeight="1">
      <x:c r="A46" s="30" t="n">
        <x:v>45</x:v>
      </x:c>
      <x:c r="B46" s="31" t="str">
        <x:v>age</x:v>
      </x:c>
      <x:c r="C46" s="31" t="str">
        <x:v>/ˈeɪdʒ/</x:v>
      </x:c>
      <x:c r="D46" s="33" t="str">
        <x:v>나이, 연령, 연대, 시대, -기</x:v>
      </x:c>
      <x:c r="E46" s="88" t="str">
        <x:v>年龄、年龄、时代、时期、时期</x:v>
      </x:c>
      <x:c r="F46" s="78" t="str">
        <x:v>âge, âge, époque, période, période</x:v>
      </x:c>
      <x:c r="G46" s="31" t="str">
        <x:v>명사</x:v>
      </x:c>
      <x:c r="H46" s="31" t="str">
        <x:v>고등/수능</x:v>
      </x:c>
      <x:c r="I46" s="33" t="str">
        <x:v>제작완료</x:v>
      </x:c>
      <x:c r="J46" s="34" t="str">
        <x:v>age.png</x:v>
      </x:c>
      <x:c r="K46" s="53" t="str">
        <x:v>We're about your age.</x:v>
      </x:c>
      <x:c r="L46" s="92" t="str">
        <x:v>우린 너랑 비슷한 나이야.</x:v>
      </x:c>
      <x:c r="M46" t="str">
        <x:v>我们和你年龄相仿。</x:v>
      </x:c>
      <x:c r="N46" s="97" t="str">
        <x:v>Nous avons le même âge que vous.</x:v>
      </x:c>
      <x:c r="O46" t="str">
        <x:v>Create a clean educational vocabulary illustration for the English word "age", meaning: 나이, 연령, 연대, 시대, -기.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 ht="56" customHeight="1">
      <x:c r="A47" s="30" t="n">
        <x:v>46</x:v>
      </x:c>
      <x:c r="B47" s="31" t="str">
        <x:v>agency</x:v>
      </x:c>
      <x:c r="C47" s="31" t="str">
        <x:v>/ˈeɪdʒənsi/</x:v>
      </x:c>
      <x:c r="D47" s="33" t="str">
        <x:v>대리점, 중개</x:v>
      </x:c>
      <x:c r="E47" s="88" t="str">
        <x:v>代理、经纪</x:v>
      </x:c>
      <x:c r="F47" s="78" t="str">
        <x:v>agence, courtage</x:v>
      </x:c>
      <x:c r="G47" s="31" t="str">
        <x:v>명사</x:v>
      </x:c>
      <x:c r="H47" s="31" t="str">
        <x:v>고등/수능</x:v>
      </x:c>
      <x:c r="I47" s="33" t="str">
        <x:v>제작완료</x:v>
      </x:c>
      <x:c r="J47" s="34" t="str">
        <x:v>agency.png</x:v>
      </x:c>
      <x:c r="K47" s="53" t="str">
        <x:v>Travel agencies' profits soared.</x:v>
      </x:c>
      <x:c r="L47" s="92" t="str">
        <x:v>여행사의 수익이 급증했다.</x:v>
      </x:c>
      <x:c r="M47" t="str">
        <x:v>旅行社利润猛增。</x:v>
      </x:c>
      <x:c r="N47" s="97" t="str">
        <x:v>Les bénéfices des agences de voyages ont grimpé en flèche.</x:v>
      </x:c>
      <x:c r="O47" t="str">
        <x:v>Create a clean educational vocabulary illustration for the English word "agency", meaning: 대리점, 중개.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 ht="56" customHeight="1">
      <x:c r="A48" s="30" t="n">
        <x:v>47</x:v>
      </x:c>
      <x:c r="B48" s="31" t="str">
        <x:v>agenda</x:v>
      </x:c>
      <x:c r="C48" s="31" t="str">
        <x:v>/əˈdʒɛndə/</x:v>
      </x:c>
      <x:c r="D48" s="33" t="str">
        <x:v>예정된 일의 계획서, 일정, 의사 일정, 의제, (정치) 일정</x:v>
      </x:c>
      <x:c r="E48" s="88" t="str">
        <x:v>即将发生的事件的计划、时间表、议程、议程、（政治）时间表</x:v>
      </x:c>
      <x:c r="F48" s="78" t="str">
        <x:v>Un plan, un calendrier, un ordre du jour, un agenda, un calendrier (politique) des événements à venir</x:v>
      </x:c>
      <x:c r="G48" s="31" t="str">
        <x:v>명사</x:v>
      </x:c>
      <x:c r="H48" s="31" t="str">
        <x:v>고등/수능</x:v>
      </x:c>
      <x:c r="I48" s="33" t="str">
        <x:v>제작완료</x:v>
      </x:c>
      <x:c r="J48" s="34" t="str">
        <x:v>agenda.png</x:v>
      </x:c>
      <x:c r="K48" s="53" t="str">
        <x:v>The word agenda appears in the passage.</x:v>
      </x:c>
      <x:c r="L48" s="92" t="str">
        <x:v>이 문장에서 agenda는 '예정된 일의 계획서, 일정, 의사 일정, 의제, (정치) 일정'라는 뜻으로 쓰인다.</x:v>
      </x:c>
      <x:c r="M48" t="str">
        <x:v>在这句话中，议程用于表示已安排工作的“计划、时间表、议程、议程、（政治）时间表”。</x:v>
      </x:c>
      <x:c r="N48" s="97" t="str">
        <x:v>Dans cette phrase, ordre du jour est utilisé pour désigner « un plan, un calendrier, un ordre du jour, un agenda, un calendrier (politique) » pour le travail programmé.</x:v>
      </x:c>
      <x:c r="O48" t="str">
        <x:v>Create a clean educational vocabulary illustration for the English word "agenda", meaning: 예정된 일의 계획서, 일정, 의사 일정, 의제, (정치) 일정.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 ht="56" customHeight="1">
      <x:c r="A49" s="30" t="n">
        <x:v>48</x:v>
      </x:c>
      <x:c r="B49" s="31" t="str">
        <x:v>agent</x:v>
      </x:c>
      <x:c r="C49" s="31" t="str">
        <x:v>/ˈeɪdʒənt/</x:v>
      </x:c>
      <x:c r="D49" s="33" t="str">
        <x:v>대리인; 중개상 [One who acts for, or in the place of, another (the principal), by authority from him; one intrusted with the business of another; a substitute; a deputy; a factor.], 첩자, 첩보원, 스파이</x:v>
      </x:c>
      <x:c r="E49" s="88" t="str">
        <x:v>副; [根据另一人（委托人）的授权为另一人（委托人）行事或代替另一人（委托人）行事的人；一个人信任另一个人的事务；替补；一名副手；一个因素。]，间谍，间谍，间谍</x:v>
      </x:c>
      <x:c r="F49" s="78" t="str">
        <x:v>adjoint; [Celui qui agit pour le compte ou à la place d'un autre (le mandant), par autorité de sa part ; l’un était chargé des affaires d’un autre ; un substitut ; un député; un facteur.], espion, espion, espion</x:v>
      </x:c>
      <x:c r="G49" s="31" t="str">
        <x:v>명사</x:v>
      </x:c>
      <x:c r="H49" s="31" t="str">
        <x:v>고등/수능</x:v>
      </x:c>
      <x:c r="I49" s="33" t="str">
        <x:v>제작완료</x:v>
      </x:c>
      <x:c r="J49" s="34" t="str">
        <x:v>agent.png</x:v>
      </x:c>
      <x:c r="K49" s="53" t="str">
        <x:v>The word agent appears in the passage.</x:v>
      </x:c>
      <x:c r="L49" s="92" t="str">
        <x:v>이 문장에서 agent는 '대리인; 중개상 [One who acts for, or in the place of, another (the principal), by authority from him; one intrusted with the business of another; a substitute; a deputy; a factor.], 첩자, 첩보원, 스파이'라는 뜻으로 쓰인다.</x:v>
      </x:c>
      <x:c r="M49" t="str">
        <x:v>在这句话中，agent的意思是“代理人； [根据另一人（委托人）的授权为另一人（委托人）行事或代替另一人（委托人）行事的人；一个人信任另一个人的事务；替补；一名副手；一个因素。]，用来表示“间谍，间谍，间谍”。</x:v>
      </x:c>
      <x:c r="N49" s="97" t="str">
        <x:v>Dans cette phrase, agent signifie « agent » ; [Celui qui agit pour le compte ou à la place d'un autre (le mandant), par autorité de sa part ; l’un était chargé des affaires d’un autre ; un substitut ; un député; un facteur.], signifiait autrefois « espion, espion, espion ».</x:v>
      </x:c>
      <x:c r="O49" t="str">
        <x:v>Create a clean educational vocabulary illustration for the English word "agent", meaning: 대리인; 중개상 [One who acts for, or in the place of, another (the principal), by authority from.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 ht="56" customHeight="1">
      <x:c r="A50" s="30" t="n">
        <x:v>49</x:v>
      </x:c>
      <x:c r="B50" s="31" t="str">
        <x:v>aggress</x:v>
      </x:c>
      <x:c r="C50" s="31" t="str">
        <x:v>/əˈɡɹɛs/</x:v>
      </x:c>
      <x:c r="D50" s="33" t="str">
        <x:v>공격으로 나오다, 싸움을 걸다</x:v>
      </x:c>
      <x:c r="E50" s="88" t="str">
        <x:v>出来攻击，打架</x:v>
      </x:c>
      <x:c r="F50" s="78" t="str">
        <x:v>sortir pour attaquer, commencer un combat</x:v>
      </x:c>
      <x:c r="G50" s="31" t="str">
        <x:v>명사</x:v>
      </x:c>
      <x:c r="H50" s="31" t="str">
        <x:v>고등/수능</x:v>
      </x:c>
      <x:c r="I50" s="33" t="str">
        <x:v>제작완료</x:v>
      </x:c>
      <x:c r="J50" s="34" t="str">
        <x:v>aggress.png</x:v>
      </x:c>
      <x:c r="K50" s="53" t="str">
        <x:v>The word aggress appears in the passage.</x:v>
      </x:c>
      <x:c r="L50" s="92" t="str">
        <x:v>이 문장에서 aggress는 '공격으로 나오다, 싸움을 걸다'라는 뜻으로 쓰인다.</x:v>
      </x:c>
      <x:c r="M50" t="str">
        <x:v>在这句话中，攻击的意思是“发起攻击，进行战斗”。</x:v>
      </x:c>
      <x:c r="N50" s="97" t="str">
        <x:v>Dans cette phrase, l’agression est utilisée pour signifier « lancer une attaque, mener un combat ».</x:v>
      </x:c>
      <x:c r="O50" t="str">
        <x:v>Create a clean educational vocabulary illustration for the English word "aggress", meaning: 공격으로 나오다, 싸움을 걸다.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 ht="56" customHeight="1">
      <x:c r="A51" s="30" t="n">
        <x:v>50</x:v>
      </x:c>
      <x:c r="B51" s="31" t="str">
        <x:v>ago</x:v>
      </x:c>
      <x:c r="C51" s="31" t="str">
        <x:v>/əˈɡoʊ/</x:v>
      </x:c>
      <x:c r="D51" s="33" t="str">
        <x:v>~전에, 지난, 이전, 전</x:v>
      </x:c>
      <x:c r="E51" s="88" t="str">
        <x:v>~之前，过去，之前，之前</x:v>
      </x:c>
      <x:c r="F51" s="78" t="str">
        <x:v>~Avant, passé, avant, avant</x:v>
      </x:c>
      <x:c r="G51" s="31" t="str">
        <x:v>부사</x:v>
      </x:c>
      <x:c r="H51" s="31" t="str">
        <x:v>고등/수능</x:v>
      </x:c>
      <x:c r="I51" s="33" t="str">
        <x:v>제작완료</x:v>
      </x:c>
      <x:c r="J51" s="34" t="str">
        <x:v>ago.png</x:v>
      </x:c>
      <x:c r="K51" s="53" t="str">
        <x:v>He left three days ago.</x:v>
      </x:c>
      <x:c r="L51" s="92" t="str">
        <x:v>그는 사흘 전에 떠났다.</x:v>
      </x:c>
      <x:c r="M51" t="str">
        <x:v>他三天前就离开了。</x:v>
      </x:c>
      <x:c r="N51" s="97" t="str">
        <x:v>Il est parti il y a trois jours.</x:v>
      </x:c>
      <x:c r="O51" t="str">
        <x:v>Create a clean educational vocabulary illustration for the English word "ago", meaning: ~전에, 지난, 이전, 전.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 ht="56" customHeight="1">
      <x:c r="A52" s="30" t="n">
        <x:v>51</x:v>
      </x:c>
      <x:c r="B52" s="31" t="str">
        <x:v>agriculture</x:v>
      </x:c>
      <x:c r="C52" s="31" t="str">
        <x:v>/ˈæɡɹɪˌkəɫtʃɝ/</x:v>
      </x:c>
      <x:c r="D52" s="33" t="str">
        <x:v>농업</x:v>
      </x:c>
      <x:c r="E52" s="88" t="str">
        <x:v>农业</x:v>
      </x:c>
      <x:c r="F52" s="78" t="str">
        <x:v>agriculture</x:v>
      </x:c>
      <x:c r="G52" s="31" t="str">
        <x:v>명사</x:v>
      </x:c>
      <x:c r="H52" s="31" t="str">
        <x:v>고등/수능</x:v>
      </x:c>
      <x:c r="I52" s="33" t="str">
        <x:v>제작완료</x:v>
      </x:c>
      <x:c r="J52" s="34" t="str">
        <x:v>agriculture.png</x:v>
      </x:c>
      <x:c r="K52" s="53" t="str">
        <x:v>The word agriculture appears in the passage.</x:v>
      </x:c>
      <x:c r="L52" s="92" t="str">
        <x:v>이 문장에서 agriculture는 '농업'라는 뜻으로 쓰인다.</x:v>
      </x:c>
      <x:c r="M52" t="str">
        <x:v>在这句话中，农业的意思是“耕种”。</x:v>
      </x:c>
      <x:c r="N52" s="97" t="str">
        <x:v>Dans cette phrase, agriculture est utilisé pour signifier « agriculture ».</x:v>
      </x:c>
      <x:c r="O52" t="str">
        <x:v>Create a clean educational vocabulary illustration for the English word "agriculture", meaning: 농업.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 ht="56" customHeight="1">
      <x:c r="A53" s="30" t="n">
        <x:v>52</x:v>
      </x:c>
      <x:c r="B53" s="31" t="str">
        <x:v>aid</x:v>
      </x:c>
      <x:c r="C53" s="31" t="str">
        <x:v>/ˈeɪd/</x:v>
      </x:c>
      <x:c r="D53" s="33" t="str">
        <x:v>돕다, 힘을 보태다, 도움, 원조, 협조</x:v>
      </x:c>
      <x:c r="E53" s="88" t="str">
        <x:v>帮助、提供力量、帮助、援助、合作</x:v>
      </x:c>
      <x:c r="F53" s="78" t="str">
        <x:v>aider, donner de la force, assistance, assistance, coopération</x:v>
      </x:c>
      <x:c r="G53" s="31" t="str">
        <x:v>명사/동사</x:v>
      </x:c>
      <x:c r="H53" s="31" t="str">
        <x:v>고등/수능</x:v>
      </x:c>
      <x:c r="I53" s="33" t="str">
        <x:v>제작완료</x:v>
      </x:c>
      <x:c r="J53" s="34" t="str">
        <x:v>aid.png</x:v>
      </x:c>
      <x:c r="K53" s="53" t="str">
        <x:v>I need first aid.</x:v>
      </x:c>
      <x:c r="L53" s="92" t="str">
        <x:v>나에게 응급처치가 필요하다.</x:v>
      </x:c>
      <x:c r="M53" t="str">
        <x:v>我需要急救。</x:v>
      </x:c>
      <x:c r="N53" s="97" t="str">
        <x:v>J'ai besoin de premiers secours.</x:v>
      </x:c>
      <x:c r="O53" t="str">
        <x:v>Create a clean educational vocabulary illustration for the English word "aid", meaning: 돕다, 힘을 보태다, 도움, 원조, 협조.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 ht="56" customHeight="1">
      <x:c r="A54" s="30" t="n">
        <x:v>53</x:v>
      </x:c>
      <x:c r="B54" s="31" t="str">
        <x:v>airline</x:v>
      </x:c>
      <x:c r="C54" s="31" t="str">
        <x:v>/ˈɛɹˌɫaɪn/</x:v>
      </x:c>
      <x:c r="D54" s="33" t="str">
        <x:v>항공로. 복수로 쓸 때에는 항공사</x:v>
      </x:c>
      <x:c r="E54" s="88" t="str">
        <x:v>航路。当以复数形式使用时，航空公司</x:v>
      </x:c>
      <x:c r="F54" s="78" t="str">
        <x:v>Voie aérienne. Lorsqu'il est utilisé au pluriel, compagnie aérienne</x:v>
      </x:c>
      <x:c r="G54" s="31" t="str">
        <x:v>명사</x:v>
      </x:c>
      <x:c r="H54" s="31" t="str">
        <x:v>고등/수능</x:v>
      </x:c>
      <x:c r="I54" s="33" t="str">
        <x:v>제작완료</x:v>
      </x:c>
      <x:c r="J54" s="34" t="str">
        <x:v>airline.png</x:v>
      </x:c>
      <x:c r="K54" s="53" t="str">
        <x:v>The word airline appears in the passage.</x:v>
      </x:c>
      <x:c r="L54" s="92" t="str">
        <x:v>이 문장에서 airline는 '항공로. 복수로 쓸 때에는 항공사'라는 뜻으로 쓰인다.</x:v>
      </x:c>
      <x:c r="M54" t="str">
        <x:v>在这句话中，航空公司的意思是“航线”。当以复数形式使用时，它的意思是“航空公司”。</x:v>
      </x:c>
      <x:c r="N54" s="97" t="str">
        <x:v>Dans cette phrase, compagnie aérienne signifie « route aérienne ». Lorsqu'il est utilisé au pluriel, il signifie « compagnie aérienne ».</x:v>
      </x:c>
      <x:c r="O54" t="str">
        <x:v>Create a clean educational vocabulary illustration for the English word "airline", meaning: 항공로. 복수로 쓸 때에는 항공사.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 ht="56" customHeight="1">
      <x:c r="A55" s="30" t="n">
        <x:v>54</x:v>
      </x:c>
      <x:c r="B55" s="31" t="str">
        <x:v>alarm</x:v>
      </x:c>
      <x:c r="C55" s="31" t="str">
        <x:v>/əˈɫɑɹm/</x:v>
      </x:c>
      <x:c r="D55" s="33" t="str">
        <x:v>경보기, 경보장치, 경종, 경보</x:v>
      </x:c>
      <x:c r="E55" s="88" t="str">
        <x:v>报警器, 报警装置, 警铃, 报警器</x:v>
      </x:c>
      <x:c r="F55" s="78" t="str">
        <x:v>alarme, dispositif d'alarme, sonnette d'alarme, alarme</x:v>
      </x:c>
      <x:c r="G55" s="31" t="str">
        <x:v>명사/동사</x:v>
      </x:c>
      <x:c r="H55" s="31" t="str">
        <x:v>고등/수능</x:v>
      </x:c>
      <x:c r="I55" s="33" t="str">
        <x:v>제작완료</x:v>
      </x:c>
      <x:c r="J55" s="34" t="str">
        <x:v>alarm.png</x:v>
      </x:c>
      <x:c r="K55" s="53" t="str">
        <x:v>My father set the alarm for six o'clock.</x:v>
      </x:c>
      <x:c r="L55" s="92" t="str">
        <x:v>우리 아빠는 알람을 일곱 시로 맞췄어.</x:v>
      </x:c>
      <x:c r="M55" t="str">
        <x:v>我爸爸把闹钟定在七点钟。</x:v>
      </x:c>
      <x:c r="N55" s="97" t="str">
        <x:v>Mon père a réglé l'alarme à sept heures.</x:v>
      </x:c>
      <x:c r="O55" t="str">
        <x:v>Create a clean educational vocabulary illustration for the English word "alarm", meaning: 경보기, 경보장치, 경종, 경보.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 ht="56" customHeight="1">
      <x:c r="A56" s="30" t="n">
        <x:v>55</x:v>
      </x:c>
      <x:c r="B56" s="31" t="str">
        <x:v>alcohol</x:v>
      </x:c>
      <x:c r="C56" s="31" t="str">
        <x:v>/ˈæɫkəˌhɑɫ/</x:v>
      </x:c>
      <x:c r="D56" s="33" t="str">
        <x:v>알코올. 술</x:v>
      </x:c>
      <x:c r="E56" s="88" t="str">
        <x:v>酒精。酒精</x:v>
      </x:c>
      <x:c r="F56" s="78" t="str">
        <x:v>alcool. alcool</x:v>
      </x:c>
      <x:c r="G56" s="31" t="str">
        <x:v>명사</x:v>
      </x:c>
      <x:c r="H56" s="31" t="str">
        <x:v>고등/수능</x:v>
      </x:c>
      <x:c r="I56" s="33" t="str">
        <x:v>제작완료</x:v>
      </x:c>
      <x:c r="J56" s="34" t="str">
        <x:v>alcohol.png</x:v>
      </x:c>
      <x:c r="K56" s="53" t="str">
        <x:v>I drank so much alcohol yesterday that my head feels like it will explode.</x:v>
      </x:c>
      <x:c r="L56" s="92" t="str">
        <x:v>어제 술을 너무 많이 마셔서 오늘 머리가 깨질 것처럼 아파요.</x:v>
      </x:c>
      <x:c r="M56" t="str">
        <x:v>昨天喝多了，今天头疼得要爆炸了。</x:v>
      </x:c>
      <x:c r="N56" s="97" t="str">
        <x:v>J'ai trop bu hier et j'ai mal à la tête, comme si elle allait exploser aujourd'hui.</x:v>
      </x:c>
      <x:c r="O56" t="str">
        <x:v>Create a clean educational vocabulary illustration for the English word "alcohol", meaning: 알코올. 술.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 ht="56" customHeight="1">
      <x:c r="A57" s="30" t="n">
        <x:v>56</x:v>
      </x:c>
      <x:c r="B57" s="31" t="str">
        <x:v>alert</x:v>
      </x:c>
      <x:c r="C57" s="31" t="str">
        <x:v>/əˈɫɝt/</x:v>
      </x:c>
      <x:c r="D57" s="33" t="str">
        <x:v>경계 태세</x:v>
      </x:c>
      <x:c r="E57" s="88" t="str">
        <x:v>警报</x:v>
      </x:c>
      <x:c r="F57" s="78" t="str">
        <x:v>alerte</x:v>
      </x:c>
      <x:c r="G57" s="31" t="str">
        <x:v>형용사</x:v>
      </x:c>
      <x:c r="H57" s="31" t="str">
        <x:v>고등/수능</x:v>
      </x:c>
      <x:c r="I57" s="33" t="str">
        <x:v>제작완료</x:v>
      </x:c>
      <x:c r="J57" s="34" t="str">
        <x:v>alert.png</x:v>
      </x:c>
      <x:c r="K57" s="53" t="str">
        <x:v>The word alert appears in the passage.</x:v>
      </x:c>
      <x:c r="L57" s="92" t="str">
        <x:v>이 문장에서 alert는 '경계 태세'라는 뜻으로 쓰인다.</x:v>
      </x:c>
      <x:c r="M57" t="str">
        <x:v>在这句话中，alert 的意思是“处于警戒状态”。</x:v>
      </x:c>
      <x:c r="N57" s="97" t="str">
        <x:v>Dans cette phrase, alerte signifie « en alerte ».</x:v>
      </x:c>
      <x:c r="O57" t="str">
        <x:v>Create a clean educational vocabulary illustration for the English word "alert", meaning: 경계 태세.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 ht="56" customHeight="1">
      <x:c r="A58" s="30" t="n">
        <x:v>57</x:v>
      </x:c>
      <x:c r="B58" s="31" t="str">
        <x:v>alien</x:v>
      </x:c>
      <x:c r="C58" s="31" t="str">
        <x:v>/ˈeɪɫiən/</x:v>
      </x:c>
      <x:c r="D58" s="33" t="str">
        <x:v>외국의, 외국인의, 우주인의</x:v>
      </x:c>
      <x:c r="E58" s="88" t="str">
        <x:v>外国的，外星人的，外国人的</x:v>
      </x:c>
      <x:c r="F58" s="78" t="str">
        <x:v>étranger, extraterrestre, extraterrestre</x:v>
      </x:c>
      <x:c r="G58" s="31" t="str">
        <x:v>형용사</x:v>
      </x:c>
      <x:c r="H58" s="31" t="str">
        <x:v>고등/수능</x:v>
      </x:c>
      <x:c r="I58" s="33" t="str">
        <x:v>제작완료</x:v>
      </x:c>
      <x:c r="J58" s="34" t="str">
        <x:v>alien.png</x:v>
      </x:c>
      <x:c r="K58" s="53" t="str">
        <x:v>Let's pretend we're aliens.</x:v>
      </x:c>
      <x:c r="L58" s="92" t="str">
        <x:v>외계인 놀이하자.</x:v>
      </x:c>
      <x:c r="M58" t="str">
        <x:v>我们来玩外星人吧</x:v>
      </x:c>
      <x:c r="N58" s="97" t="str">
        <x:v>Jouons aux extraterrestres.</x:v>
      </x:c>
      <x:c r="O58" t="str">
        <x:v>Create a clean educational vocabulary illustration for the English word "alien", meaning: 외국의, 외국인의, 우주인의.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 ht="56" customHeight="1">
      <x:c r="A59" s="30" t="n">
        <x:v>58</x:v>
      </x:c>
      <x:c r="B59" s="31" t="str">
        <x:v>alike</x:v>
      </x:c>
      <x:c r="C59" s="31" t="str">
        <x:v>/əˈɫaɪk/</x:v>
      </x:c>
      <x:c r="D59" s="33" t="str">
        <x:v>비슷한, 같은</x:v>
      </x:c>
      <x:c r="E59" s="88" t="str">
        <x:v>相似的，相同的</x:v>
      </x:c>
      <x:c r="F59" s="78" t="str">
        <x:v>pareil, pareil</x:v>
      </x:c>
      <x:c r="G59" s="31" t="str">
        <x:v>형용사</x:v>
      </x:c>
      <x:c r="H59" s="31" t="str">
        <x:v>고등/수능</x:v>
      </x:c>
      <x:c r="I59" s="33" t="str">
        <x:v>제작완료</x:v>
      </x:c>
      <x:c r="J59" s="34" t="str">
        <x:v>alike.png</x:v>
      </x:c>
      <x:c r="K59" s="53" t="str">
        <x:v>The word alike appears in the passage.</x:v>
      </x:c>
      <x:c r="L59" s="92" t="str">
        <x:v>이 문장에서 alike는 '비슷한, 같은'라는 뜻으로 쓰인다.</x:v>
      </x:c>
      <x:c r="M59" t="str">
        <x:v>在这句话中，alike 用来表示“相似、相同”。</x:v>
      </x:c>
      <x:c r="N59" s="97" t="str">
        <x:v>Dans cette phrase, semblable est utilisé pour signifier « similaire, le même ».</x:v>
      </x:c>
      <x:c r="O59" t="str">
        <x:v>Create a clean educational vocabulary illustration for the English word "alike", meaning: 비슷한, 같은.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 ht="56" customHeight="1">
      <x:c r="A60" s="30" t="n">
        <x:v>59</x:v>
      </x:c>
      <x:c r="B60" s="31" t="str">
        <x:v>all</x:v>
      </x:c>
      <x:c r="C60" s="31" t="str">
        <x:v>/ˈɔɫ/</x:v>
      </x:c>
      <x:c r="D60" s="33" t="str">
        <x:v>전체의, 모두의</x:v>
      </x:c>
      <x:c r="E60" s="88" t="str">
        <x:v>所有的，所有的</x:v>
      </x:c>
      <x:c r="F60" s="78" t="str">
        <x:v>de tous, de tous</x:v>
      </x:c>
      <x:c r="G60" s="31" t="str">
        <x:v>관사/한정사</x:v>
      </x:c>
      <x:c r="H60" s="31" t="str">
        <x:v>고등/수능</x:v>
      </x:c>
      <x:c r="I60" s="33" t="str">
        <x:v>제작완료</x:v>
      </x:c>
      <x:c r="J60" s="34" t="str">
        <x:v>all.png</x:v>
      </x:c>
      <x:c r="K60" s="53" t="str">
        <x:v>I ache all over.</x:v>
      </x:c>
      <x:c r="L60" s="92" t="str">
        <x:v>온 몸이 쑤신다.</x:v>
      </x:c>
      <x:c r="M60" t="str">
        <x:v>我全身酸痛。</x:v>
      </x:c>
      <x:c r="N60" s="97" t="str">
        <x:v>Tout mon corps me fait mal.</x:v>
      </x:c>
      <x:c r="O60" t="str">
        <x:v>Create a clean educational vocabulary illustration for the English word "all", meaning: 전체의, 모두의.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 ht="56" customHeight="1">
      <x:c r="A61" s="30" t="n">
        <x:v>60</x:v>
      </x:c>
      <x:c r="B61" s="31" t="str">
        <x:v>allocate</x:v>
      </x:c>
      <x:c r="C61" s="31" t="str">
        <x:v>/ˈæɫəˌkeɪt/</x:v>
      </x:c>
      <x:c r="D61" s="33" t="str">
        <x:v>할당하다, 배분하다, 배정하다</x:v>
      </x:c>
      <x:c r="E61" s="88" t="str">
        <x:v>分配，分摊，分摊</x:v>
      </x:c>
      <x:c r="F61" s="78" t="str">
        <x:v>allouer, répartir, répartir</x:v>
      </x:c>
      <x:c r="G61" s="31" t="str">
        <x:v>동사</x:v>
      </x:c>
      <x:c r="H61" s="31" t="str">
        <x:v>고등/수능</x:v>
      </x:c>
      <x:c r="I61" s="33" t="str">
        <x:v>제작완료</x:v>
      </x:c>
      <x:c r="J61" s="34" t="str">
        <x:v>allocate.png</x:v>
      </x:c>
      <x:c r="K61" s="53" t="str">
        <x:v>The word allocate appears in the passage.</x:v>
      </x:c>
      <x:c r="L61" s="92" t="str">
        <x:v>이 문장에서 allocate는 '할당하다, 배분하다, 배정하다'라는 뜻으로 쓰인다.</x:v>
      </x:c>
      <x:c r="M61" t="str">
        <x:v>在这句话中，allocate 的意思是“分配、分配、指派”。</x:v>
      </x:c>
      <x:c r="N61" s="97" t="str">
        <x:v>Dans cette phrase, allouer est utilisé pour signifier « allouer, distribuer, attribuer ».</x:v>
      </x:c>
      <x:c r="O61" t="str">
        <x:v>Create a clean educational vocabulary illustration for the English word "allocate", meaning: 할당하다, 배분하다, 배정하다.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 ht="56" customHeight="1">
      <x:c r="A62" s="30" t="n">
        <x:v>61</x:v>
      </x:c>
      <x:c r="B62" s="31" t="str">
        <x:v>ally</x:v>
      </x:c>
      <x:c r="C62" s="31" t="str">
        <x:v>/ˈæɫaɪ/</x:v>
      </x:c>
      <x:c r="D62" s="33" t="str">
        <x:v>여자 이름 (given name), 같은 종류로 하다</x:v>
      </x:c>
      <x:c r="E62" s="88" t="str">
        <x:v>女性名字（名字），同类</x:v>
      </x:c>
      <x:c r="F62" s="78" t="str">
        <x:v>nom féminin (prénom), du même genre</x:v>
      </x:c>
      <x:c r="G62" s="31" t="str">
        <x:v>명사</x:v>
      </x:c>
      <x:c r="H62" s="31" t="str">
        <x:v>고등/수능</x:v>
      </x:c>
      <x:c r="I62" s="33" t="str">
        <x:v>제작완료</x:v>
      </x:c>
      <x:c r="J62" s="34" t="str">
        <x:v>ally.png</x:v>
      </x:c>
      <x:c r="K62" s="53" t="str">
        <x:v>The word ally appears in the passage.</x:v>
      </x:c>
      <x:c r="L62" s="92" t="str">
        <x:v>이 문장에서 ally는 '여자 이름 (given name), 같은 종류로 하다'라는 뜻으로 쓰인다.</x:v>
      </x:c>
      <x:c r="M62" t="str">
        <x:v>在这句话中，ally 用来表示“同一类型的女性名字（名字）”。</x:v>
      </x:c>
      <x:c r="N62" s="97" t="str">
        <x:v>Dans cette phrase, allié est utilisé pour signifier « le nom (prénom) d'une femme du même type ».</x:v>
      </x:c>
      <x:c r="O62" t="str">
        <x:v>Create a clean educational vocabulary illustration for the English word "ally", meaning: 여자 이름 (given name), 같은 종류로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 ht="56" customHeight="1">
      <x:c r="A63" s="30" t="n">
        <x:v>62</x:v>
      </x:c>
      <x:c r="B63" s="31" t="str">
        <x:v>alongside</x:v>
      </x:c>
      <x:c r="C63" s="31" t="str">
        <x:v>/əˈɫɔŋˈsaɪd/</x:v>
      </x:c>
      <x:c r="D63" s="33" t="str">
        <x:v>~의 옆에</x:v>
      </x:c>
      <x:c r="E63" s="88" t="str">
        <x:v>旁边</x:v>
      </x:c>
      <x:c r="F63" s="78" t="str">
        <x:v>à côté</x:v>
      </x:c>
      <x:c r="G63" s="31" t="str">
        <x:v>명사</x:v>
      </x:c>
      <x:c r="H63" s="31" t="str">
        <x:v>고등/수능</x:v>
      </x:c>
      <x:c r="I63" s="33" t="str">
        <x:v>제작완료</x:v>
      </x:c>
      <x:c r="J63" s="34" t="str">
        <x:v>alongside.png</x:v>
      </x:c>
      <x:c r="K63" s="53" t="str">
        <x:v>The word alongside appears in the passage.</x:v>
      </x:c>
      <x:c r="L63" s="92" t="str">
        <x:v>이 문장에서 alongside는 '~의 옆에'라는 뜻으로 쓰인다.</x:v>
      </x:c>
      <x:c r="M63" t="str">
        <x:v>在这句话中，side 的意思是“旁边”。</x:v>
      </x:c>
      <x:c r="N63" s="97" t="str">
        <x:v>Dans cette phrase, à côté signifie « à côté de ».</x:v>
      </x:c>
      <x:c r="O63" t="str">
        <x:v>Create a clean educational vocabulary illustration for the English word "alongside", meaning: ~의 옆에.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 ht="56" customHeight="1">
      <x:c r="A64" s="30" t="n">
        <x:v>63</x:v>
      </x:c>
      <x:c r="B64" s="31" t="str">
        <x:v>alright</x:v>
      </x:c>
      <x:c r="C64" s="31" t="str">
        <x:v>/ˌɔɫˈɹaɪt/</x:v>
      </x:c>
      <x:c r="D64" s="33" t="str">
        <x:v>괜찮은, 좋아</x:v>
      </x:c>
      <x:c r="E64" s="88" t="str">
        <x:v>好的，很好</x:v>
      </x:c>
      <x:c r="F64" s="78" t="str">
        <x:v>ok, bien</x:v>
      </x:c>
      <x:c r="G64" s="31" t="str">
        <x:v>부사</x:v>
      </x:c>
      <x:c r="H64" s="31" t="str">
        <x:v>고등/수능</x:v>
      </x:c>
      <x:c r="I64" s="33" t="str">
        <x:v>제작완료</x:v>
      </x:c>
      <x:c r="J64" s="34" t="str">
        <x:v>alright.png</x:v>
      </x:c>
      <x:c r="K64" s="53" t="str">
        <x:v>The word alright appears in the passage.</x:v>
      </x:c>
      <x:c r="L64" s="92" t="str">
        <x:v>이 문장에서 alright는 '괜찮은, 좋아'라는 뜻으로 쓰인다.</x:v>
      </x:c>
      <x:c r="M64" t="str">
        <x:v>在这句话中，alright 的意思是“好吧，好吧”。</x:v>
      </x:c>
      <x:c r="N64" s="97" t="str">
        <x:v>Dans cette phrase, bien signifie « d’accord, d’accord ».</x:v>
      </x:c>
      <x:c r="O64" t="str">
        <x:v>Create a clean educational vocabulary illustration for the English word "alright", meaning: 괜찮은, 좋아.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 ht="56" customHeight="1">
      <x:c r="A65" s="30" t="n">
        <x:v>64</x:v>
      </x:c>
      <x:c r="B65" s="31" t="str">
        <x:v>alter</x:v>
      </x:c>
      <x:c r="C65" s="31" t="str">
        <x:v>/ˈɔɫtɝ/</x:v>
      </x:c>
      <x:c r="D65" s="33" t="str">
        <x:v>바꾸다</x:v>
      </x:c>
      <x:c r="E65" s="88" t="str">
        <x:v>改变</x:v>
      </x:c>
      <x:c r="F65" s="78" t="str">
        <x:v>changement</x:v>
      </x:c>
      <x:c r="G65" s="31" t="str">
        <x:v>명사</x:v>
      </x:c>
      <x:c r="H65" s="31" t="str">
        <x:v>고등/수능</x:v>
      </x:c>
      <x:c r="I65" s="33" t="str">
        <x:v>제작완료</x:v>
      </x:c>
      <x:c r="J65" s="34" t="str">
        <x:v>alter.png</x:v>
      </x:c>
      <x:c r="K65" s="53" t="str">
        <x:v>The word alter appears in the passage.</x:v>
      </x:c>
      <x:c r="L65" s="92" t="str">
        <x:v>이 문장에서 alter는 '바꾸다'라는 뜻으로 쓰인다.</x:v>
      </x:c>
      <x:c r="M65" t="str">
        <x:v>在这句话中，alter 的意思是“改变”。</x:v>
      </x:c>
      <x:c r="N65" s="97" t="str">
        <x:v>Dans cette phrase, modifier est utilisé pour signifier « changement ».</x:v>
      </x:c>
      <x:c r="O65" t="str">
        <x:v>Create a clean educational vocabulary illustration for the English word "alter", meaning: 바꾸다.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 ht="56" customHeight="1">
      <x:c r="A66" s="30" t="n">
        <x:v>65</x:v>
      </x:c>
      <x:c r="B66" s="31" t="str">
        <x:v>alternate</x:v>
      </x:c>
      <x:c r="C66" s="31" t="str">
        <x:v>/ˈɔɫtɝˌneɪt/</x:v>
      </x:c>
      <x:c r="D66" s="33" t="str">
        <x:v>번갈아 일어남, 교체, 번갈아 일어나다</x:v>
      </x:c>
      <x:c r="E66" s="88" t="str">
        <x:v>轮流，交替，轮流</x:v>
      </x:c>
      <x:c r="F66" s="78" t="str">
        <x:v>se relayer, alterner, se relayer</x:v>
      </x:c>
      <x:c r="G66" s="31" t="str">
        <x:v>형용사</x:v>
      </x:c>
      <x:c r="H66" s="31" t="str">
        <x:v>고등/수능</x:v>
      </x:c>
      <x:c r="I66" s="33" t="str">
        <x:v>제작완료</x:v>
      </x:c>
      <x:c r="J66" s="34" t="str">
        <x:v>alternate.png</x:v>
      </x:c>
      <x:c r="K66" s="53" t="str">
        <x:v>The word alternate appears in the passage.</x:v>
      </x:c>
      <x:c r="L66" s="92" t="str">
        <x:v>이 문장에서 alternate는 '번갈아 일어남, 교체, 번갈아 일어나다'라는 뜻으로 쓰인다.</x:v>
      </x:c>
      <x:c r="M66" t="str">
        <x:v>在这句话中，alternate 的意思是“交替发生、替换、交替发生”。</x:v>
      </x:c>
      <x:c r="N66" s="97" t="str">
        <x:v>Dans cette phrase, alterner est utilisé pour signifier « se produire alternativement, remplacer, se produire alternativement ».</x:v>
      </x:c>
      <x:c r="O66" t="str">
        <x:v>Create a clean educational vocabulary illustration for the English word "alternate", meaning: 번갈아 일어남, 교체, 번갈아 일어나다.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 ht="56" customHeight="1">
      <x:c r="A67" s="30" t="n">
        <x:v>66</x:v>
      </x:c>
      <x:c r="B67" s="31" t="str">
        <x:v>altogether</x:v>
      </x:c>
      <x:c r="C67" s="31" t="str">
        <x:v>/ˌɔɫtəˈɡɛðɝ/</x:v>
      </x:c>
      <x:c r="D67" s="33" t="str">
        <x:v>전체, 종합적 효과, 아래위가 하나로 붙은 옷</x:v>
      </x:c>
      <x:c r="E67" s="88" t="str">
        <x:v>整体，综合效果，上衣和下衣是一件衣服。</x:v>
      </x:c>
      <x:c r="F67" s="78" t="str">
        <x:v>L'ensemble, l'effet global, le haut et le bas ne forment qu'un seul vêtement.</x:v>
      </x:c>
      <x:c r="G67" s="31" t="str">
        <x:v>부사</x:v>
      </x:c>
      <x:c r="H67" s="31" t="str">
        <x:v>고등/수능</x:v>
      </x:c>
      <x:c r="I67" s="33" t="str">
        <x:v>제작완료</x:v>
      </x:c>
      <x:c r="J67" s="34" t="str">
        <x:v>altogether.png</x:v>
      </x:c>
      <x:c r="K67" s="53" t="str">
        <x:v>The word altogether appears in the passage.</x:v>
      </x:c>
      <x:c r="L67" s="92" t="str">
        <x:v>이 문장에서 altogether는 '전체, 종합적 효과, 아래위가 하나로 붙은 옷'라는 뜻으로 쓰인다.</x:v>
      </x:c>
      <x:c r="M67" t="str">
        <x:v>在这句话中，totally 的意思是“整体、综合效果、上下合一的衣服”。</x:v>
      </x:c>
      <x:c r="N67" s="97" t="str">
        <x:v>Dans cette phrase, ensemble est utilisé pour signifier « l’effet global et global, les vêtements avec le haut et le bas réunis pour ne faire qu’un ».</x:v>
      </x:c>
      <x:c r="O67" t="str">
        <x:v>Create a clean educational vocabulary illustration for the English word "altogether", meaning: 전체, 종합적 효과, 아래위가 하나로 붙은 옷.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 ht="56" customHeight="1">
      <x:c r="A68" s="30" t="n">
        <x:v>67</x:v>
      </x:c>
      <x:c r="B68" s="31" t="str">
        <x:v>always</x:v>
      </x:c>
      <x:c r="C68" s="31" t="str">
        <x:v>/ˈɔɫˌweɪz/</x:v>
      </x:c>
      <x:c r="D68" s="33" t="str">
        <x:v>언제나, 항상</x:v>
      </x:c>
      <x:c r="E68" s="88" t="str">
        <x:v>总是，总是</x:v>
      </x:c>
      <x:c r="F68" s="78" t="str">
        <x:v>toujours, toujours</x:v>
      </x:c>
      <x:c r="G68" s="31" t="str">
        <x:v>부사</x:v>
      </x:c>
      <x:c r="H68" s="31" t="str">
        <x:v>고등/수능</x:v>
      </x:c>
      <x:c r="I68" s="33" t="str">
        <x:v>제작완료</x:v>
      </x:c>
      <x:c r="J68" s="34" t="str">
        <x:v>always.png</x:v>
      </x:c>
      <x:c r="K68" s="53" t="str">
        <x:v>He's always so cold.</x:v>
      </x:c>
      <x:c r="L68" s="92" t="str">
        <x:v>걘 항상 쌀쌀맞아.</x:v>
      </x:c>
      <x:c r="M68" t="str">
        <x:v>他总是很冷。</x:v>
      </x:c>
      <x:c r="N68" s="97" t="str">
        <x:v>Il a toujours froid.</x:v>
      </x:c>
      <x:c r="O68" t="str">
        <x:v>Create a clean educational vocabulary illustration for the English word "always", meaning: 언제나, 항상.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 ht="56" customHeight="1">
      <x:c r="A69" s="30" t="n">
        <x:v>68</x:v>
      </x:c>
      <x:c r="B69" s="31" t="str">
        <x:v>ambassador</x:v>
      </x:c>
      <x:c r="C69" s="31" t="str">
        <x:v>/æmˈbæsədɝ/</x:v>
      </x:c>
      <x:c r="D69" s="33" t="str">
        <x:v>대사</x:v>
      </x:c>
      <x:c r="E69" s="88" t="str">
        <x:v>线</x:v>
      </x:c>
      <x:c r="F69" s="78" t="str">
        <x:v>ambassadeur</x:v>
      </x:c>
      <x:c r="G69" s="31" t="str">
        <x:v>명사</x:v>
      </x:c>
      <x:c r="H69" s="31" t="str">
        <x:v>고등/수능</x:v>
      </x:c>
      <x:c r="I69" s="33" t="str">
        <x:v>제작완료</x:v>
      </x:c>
      <x:c r="J69" s="34" t="str">
        <x:v>ambassador.png</x:v>
      </x:c>
      <x:c r="K69" s="53" t="str">
        <x:v>He was ambassador to the United Nations.</x:v>
      </x:c>
      <x:c r="L69" s="92" t="str">
        <x:v>그는 유엔 대사 였습니다.</x:v>
      </x:c>
      <x:c r="M69" t="str">
        <x:v>他曾任驻联合国大使。</x:v>
      </x:c>
      <x:c r="N69" s="97" t="str">
        <x:v>Il était ambassadeur auprès des Nations Unies.</x:v>
      </x:c>
      <x:c r="O69" t="str">
        <x:v>Create a clean educational vocabulary illustration for the English word "ambassador", meaning: 대사.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 ht="56" customHeight="1">
      <x:c r="A70" s="30" t="n">
        <x:v>69</x:v>
      </x:c>
      <x:c r="B70" s="31" t="str">
        <x:v>ambition</x:v>
      </x:c>
      <x:c r="C70" s="31" t="str">
        <x:v>/æmˈbɪʃən/</x:v>
      </x:c>
      <x:c r="D70" s="33" t="str">
        <x:v>야심(野心)</x:v>
      </x:c>
      <x:c r="E70" s="88" t="str">
        <x:v>野心（雄心勃勃）</x:v>
      </x:c>
      <x:c r="F70" s="78" t="str">
        <x:v>Ambition (ambitieux)</x:v>
      </x:c>
      <x:c r="G70" s="31" t="str">
        <x:v>명사</x:v>
      </x:c>
      <x:c r="H70" s="31" t="str">
        <x:v>고등/수능</x:v>
      </x:c>
      <x:c r="I70" s="33" t="str">
        <x:v>제작완료</x:v>
      </x:c>
      <x:c r="J70" s="34" t="str">
        <x:v>ambition.png</x:v>
      </x:c>
      <x:c r="K70" s="53" t="str">
        <x:v>The word ambition appears in the passage.</x:v>
      </x:c>
      <x:c r="L70" s="92" t="str">
        <x:v>이 문장에서 ambition는 '야심(野心)'라는 뜻으로 쓰인다.</x:v>
      </x:c>
      <x:c r="M70" t="str">
        <x:v>在这句话中，“ambition”的意思是“野心”。</x:v>
      </x:c>
      <x:c r="N70" s="97" t="str">
        <x:v>Dans cette phrase, l’ambition est utilisée pour signifier « ambition (野心) ».</x:v>
      </x:c>
      <x:c r="O70" t="str">
        <x:v>Create a clean educational vocabulary illustration for the English word "ambition", meaning: 야심(野心).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 ht="56" customHeight="1">
      <x:c r="A71" s="30" t="n">
        <x:v>70</x:v>
      </x:c>
      <x:c r="B71" s="31" t="str">
        <x:v>amuse</x:v>
      </x:c>
      <x:c r="C71" s="31" t="str">
        <x:v>/əmˈjuz/</x:v>
      </x:c>
      <x:c r="D71" s="33" t="str">
        <x:v>즐겁게 하다, 흥을 돋구다, 시간을 즐겁게 보내다</x:v>
      </x:c>
      <x:c r="E71" s="88" t="str">
        <x:v>玩得开心，玩得开心，玩得开心</x:v>
      </x:c>
      <x:c r="F71" s="78" t="str">
        <x:v>amusez-vous, amusez-vous, passez un bon moment</x:v>
      </x:c>
      <x:c r="G71" s="31" t="str">
        <x:v>명사</x:v>
      </x:c>
      <x:c r="H71" s="31" t="str">
        <x:v>고등/수능</x:v>
      </x:c>
      <x:c r="I71" s="33" t="str">
        <x:v>제작완료</x:v>
      </x:c>
      <x:c r="J71" s="34" t="str">
        <x:v>amuse.png</x:v>
      </x:c>
      <x:c r="K71" s="53" t="str">
        <x:v>The word amuse appears in the passage.</x:v>
      </x:c>
      <x:c r="L71" s="92" t="str">
        <x:v>이 문장에서 amuse는 '즐겁게 하다, 흥을 돋구다, 시간을 즐겁게 보내다'라는 뜻으로 쓰인다.</x:v>
      </x:c>
      <x:c r="M71" t="str">
        <x:v>在这句话中，amuse 的意思是“玩得开心、兴奋、快乐地度过时间”。</x:v>
      </x:c>
      <x:c r="N71" s="97" t="str">
        <x:v>Dans cette phrase, amuser signifie « s’amuser, être excité, passer du temps avec bonheur ».</x:v>
      </x:c>
      <x:c r="O71" t="str">
        <x:v>Create a clean educational vocabulary illustration for the English word "amuse", meaning: 즐겁게 하다, 흥을 돋구다, 시간을 즐겁게 보내다.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 ht="56" customHeight="1">
      <x:c r="A72" s="30" t="n">
        <x:v>71</x:v>
      </x:c>
      <x:c r="B72" s="31" t="str">
        <x:v>analysis</x:v>
      </x:c>
      <x:c r="C72" s="31" t="str">
        <x:v>/əˈnæɫəsəs/</x:v>
      </x:c>
      <x:c r="D72" s="33" t="str">
        <x:v>분석</x:v>
      </x:c>
      <x:c r="E72" s="88" t="str">
        <x:v>分析</x:v>
      </x:c>
      <x:c r="F72" s="78" t="str">
        <x:v>analyse</x:v>
      </x:c>
      <x:c r="G72" s="31" t="str">
        <x:v>명사</x:v>
      </x:c>
      <x:c r="H72" s="31" t="str">
        <x:v>고등/수능</x:v>
      </x:c>
      <x:c r="I72" s="33" t="str">
        <x:v>제작완료</x:v>
      </x:c>
      <x:c r="J72" s="34" t="str">
        <x:v>analysis.png</x:v>
      </x:c>
      <x:c r="K72" s="53" t="str">
        <x:v>The word analysis appears in the passage.</x:v>
      </x:c>
      <x:c r="L72" s="92" t="str">
        <x:v>이 문장에서 analysis는 '분석'라는 뜻으로 쓰인다.</x:v>
      </x:c>
      <x:c r="M72" t="str">
        <x:v>在这句话中，analysis 的意思是“分析”。</x:v>
      </x:c>
      <x:c r="N72" s="97" t="str">
        <x:v>Dans cette phrase, analyse est utilisé pour signifier « analyse ».</x:v>
      </x:c>
      <x:c r="O72" t="str">
        <x:v>Create a clean educational vocabulary illustration for the English word "analysis", meaning: 분석.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 ht="56" customHeight="1">
      <x:c r="A73" s="30" t="n">
        <x:v>72</x:v>
      </x:c>
      <x:c r="B73" s="31" t="str">
        <x:v>analyze</x:v>
      </x:c>
      <x:c r="C73" s="31" t="str">
        <x:v>/ˈænəˌɫaɪz/</x:v>
      </x:c>
      <x:c r="D73" s="33" t="str">
        <x:v>분석하다</x:v>
      </x:c>
      <x:c r="E73" s="88" t="str">
        <x:v>分析</x:v>
      </x:c>
      <x:c r="F73" s="78" t="str">
        <x:v>analyser</x:v>
      </x:c>
      <x:c r="G73" s="31" t="str">
        <x:v>숙어/표현</x:v>
      </x:c>
      <x:c r="H73" s="31" t="str">
        <x:v>고등/수능</x:v>
      </x:c>
      <x:c r="I73" s="33" t="str">
        <x:v>제작완료</x:v>
      </x:c>
      <x:c r="J73" s="34" t="str">
        <x:v>analyze.png</x:v>
      </x:c>
      <x:c r="K73" s="53" t="str">
        <x:v>The word analyze appears in the passage.</x:v>
      </x:c>
      <x:c r="L73" s="92" t="str">
        <x:v>이 문장에서 analyze는 '분석하다'라는 뜻으로 쓰인다.</x:v>
      </x:c>
      <x:c r="M73" t="str">
        <x:v>在这句话中，analyze 的意思是“分析”。</x:v>
      </x:c>
      <x:c r="N73" s="97" t="str">
        <x:v>Dans cette phrase, analyser est utilisé pour signifier « analyser ».</x:v>
      </x:c>
      <x:c r="O73" t="str">
        <x:v>Create a clean educational vocabulary illustration for the English word "analyze", meaning: 분석하다.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 ht="56" customHeight="1">
      <x:c r="A74" s="30" t="n">
        <x:v>73</x:v>
      </x:c>
      <x:c r="B74" s="31" t="str">
        <x:v>anchor</x:v>
      </x:c>
      <x:c r="C74" s="31" t="str">
        <x:v>/ˈæŋkɝ/</x:v>
      </x:c>
      <x:c r="D74" s="33" t="str">
        <x:v>닻</x:v>
      </x:c>
      <x:c r="E74" s="88" t="str">
        <x:v>锚</x:v>
      </x:c>
      <x:c r="F74" s="78" t="str">
        <x:v>ancre</x:v>
      </x:c>
      <x:c r="G74" s="31" t="str">
        <x:v>명사/동사</x:v>
      </x:c>
      <x:c r="H74" s="31" t="str">
        <x:v>고등/수능</x:v>
      </x:c>
      <x:c r="I74" s="33" t="str">
        <x:v>제작완료</x:v>
      </x:c>
      <x:c r="J74" s="34" t="str">
        <x:v>anchor.png</x:v>
      </x:c>
      <x:c r="K74" s="53" t="str">
        <x:v>The word anchor appears in the passage.</x:v>
      </x:c>
      <x:c r="L74" s="92" t="str">
        <x:v>이 문장에서 anchor는 '닻'라는 뜻으로 쓰인다.</x:v>
      </x:c>
      <x:c r="M74" t="str">
        <x:v>在这句话中，anchor 的意思是“锚”。</x:v>
      </x:c>
      <x:c r="N74" s="97" t="str">
        <x:v>Dans cette phrase, ancre est utilisée pour signifier « ancre ».</x:v>
      </x:c>
      <x:c r="O74" t="str">
        <x:v>Create a clean educational vocabulary illustration for the English word "anchor", meaning: 닻.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 ht="56" customHeight="1">
      <x:c r="A75" s="30" t="n">
        <x:v>74</x:v>
      </x:c>
      <x:c r="B75" s="31" t="str">
        <x:v>and</x:v>
      </x:c>
      <x:c r="C75" s="31" t="str">
        <x:v>/ˈænd/</x:v>
      </x:c>
      <x:c r="D75" s="33" t="str">
        <x:v>그리고</x:v>
      </x:c>
      <x:c r="E75" s="88" t="str">
        <x:v>和</x:v>
      </x:c>
      <x:c r="F75" s="78" t="str">
        <x:v>et</x:v>
      </x:c>
      <x:c r="G75" s="31" t="str">
        <x:v>접속사</x:v>
      </x:c>
      <x:c r="H75" s="31" t="str">
        <x:v>고등/수능</x:v>
      </x:c>
      <x:c r="I75" s="33" t="str">
        <x:v>제작완료</x:v>
      </x:c>
      <x:c r="J75" s="34" t="str">
        <x:v>and.png</x:v>
      </x:c>
      <x:c r="K75" s="53" t="str">
        <x:v>I'm Tom, and you?</x:v>
      </x:c>
      <x:c r="L75" s="92" t="str">
        <x:v>나는 톰이야. 너는?</x:v>
      </x:c>
      <x:c r="M75" t="str">
        <x:v>我是汤姆。你？</x:v>
      </x:c>
      <x:c r="N75" s="97" t="str">
        <x:v>Je m'appelle Tom. toi ?</x:v>
      </x:c>
      <x:c r="O75" t="str">
        <x:v>Create a clean educational vocabulary illustration for the English word "and", meaning: 그리고.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 ht="56" customHeight="1">
      <x:c r="A76" s="30" t="n">
        <x:v>75</x:v>
      </x:c>
      <x:c r="B76" s="31" t="str">
        <x:v>anger</x:v>
      </x:c>
      <x:c r="C76" s="31" t="str">
        <x:v>/ˈæŋɡɝ/</x:v>
      </x:c>
      <x:c r="D76" s="33" t="str">
        <x:v>화내다, 성내다</x:v>
      </x:c>
      <x:c r="E76" s="88" t="str">
        <x:v>生气，生气</x:v>
      </x:c>
      <x:c r="F76" s="78" t="str">
        <x:v>se mettre en colère, se mettre en colère</x:v>
      </x:c>
      <x:c r="G76" s="31" t="str">
        <x:v>명사</x:v>
      </x:c>
      <x:c r="H76" s="31" t="str">
        <x:v>고등/수능</x:v>
      </x:c>
      <x:c r="I76" s="33" t="str">
        <x:v>제작완료</x:v>
      </x:c>
      <x:c r="J76" s="34" t="str">
        <x:v>anger.png</x:v>
      </x:c>
      <x:c r="K76" s="53" t="str">
        <x:v>Tom couldn't hold back his anger.</x:v>
      </x:c>
      <x:c r="L76" s="92" t="str">
        <x:v>톰은 화를 참을 수 없었다.</x:v>
      </x:c>
      <x:c r="M76" t="str">
        <x:v>汤姆无法抑制自己的愤怒。</x:v>
      </x:c>
      <x:c r="N76" s="97" t="str">
        <x:v>Tom ne pouvait retenir sa colère.</x:v>
      </x:c>
      <x:c r="O76" t="str">
        <x:v>Create a clean educational vocabulary illustration for the English word "anger", meaning: 화내다, 성내다.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 ht="56" customHeight="1">
      <x:c r="A77" s="30" t="n">
        <x:v>76</x:v>
      </x:c>
      <x:c r="B77" s="31" t="str">
        <x:v>angle</x:v>
      </x:c>
      <x:c r="C77" s="31" t="str">
        <x:v>/ˈæŋɡəɫ/</x:v>
      </x:c>
      <x:c r="D77" s="33" t="str">
        <x:v>모서리, 각, 각도, 구석, 관점, 견지</x:v>
      </x:c>
      <x:c r="E77" s="88" t="str">
        <x:v>边、角、角、角、视点、视点</x:v>
      </x:c>
      <x:c r="F77" s="78" t="str">
        <x:v>bord, angle, angle, coin, point de vue, point de vue</x:v>
      </x:c>
      <x:c r="G77" s="31" t="str">
        <x:v>명사</x:v>
      </x:c>
      <x:c r="H77" s="31" t="str">
        <x:v>고등/수능</x:v>
      </x:c>
      <x:c r="I77" s="33" t="str">
        <x:v>제작완료</x:v>
      </x:c>
      <x:c r="J77" s="34" t="str">
        <x:v>angle.png</x:v>
      </x:c>
      <x:c r="K77" s="53" t="str">
        <x:v>A square has four angles.</x:v>
      </x:c>
      <x:c r="L77" s="92" t="str">
        <x:v>사각형은 각이 4개다.</x:v>
      </x:c>
      <x:c r="M77" t="str">
        <x:v>正方形有 4 个角。</x:v>
      </x:c>
      <x:c r="N77" s="97" t="str">
        <x:v>Un carré a 4 angles.</x:v>
      </x:c>
      <x:c r="O77" t="str">
        <x:v>Create a clean educational vocabulary illustration for the English word "angle", meaning: 모서리, 각, 각도, 구석, 관점, 견지.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 ht="56" customHeight="1">
      <x:c r="A78" s="30" t="n">
        <x:v>77</x:v>
      </x:c>
      <x:c r="B78" s="31" t="str">
        <x:v>animal</x:v>
      </x:c>
      <x:c r="C78" s="31" t="str">
        <x:v>/ˈænəməɫ/</x:v>
      </x:c>
      <x:c r="D78" s="33" t="str">
        <x:v>동물, 동물의, 동물적</x:v>
      </x:c>
      <x:c r="E78" s="88" t="str">
        <x:v>动物的，动物的，兽性的</x:v>
      </x:c>
      <x:c r="F78" s="78" t="str">
        <x:v>animal, animal, animalier</x:v>
      </x:c>
      <x:c r="G78" s="31" t="str">
        <x:v>명사</x:v>
      </x:c>
      <x:c r="H78" s="31" t="str">
        <x:v>고등/수능</x:v>
      </x:c>
      <x:c r="I78" s="33" t="str">
        <x:v>제작완료</x:v>
      </x:c>
      <x:c r="J78" s="34" t="str">
        <x:v>animal.png</x:v>
      </x:c>
      <x:c r="K78" s="53" t="str">
        <x:v>They wore animal skins.</x:v>
      </x:c>
      <x:c r="L78" s="92" t="str">
        <x:v>그들은 동물 가죽을 입고 있었어.</x:v>
      </x:c>
      <x:c r="M78" t="str">
        <x:v>他们穿着兽皮。</x:v>
      </x:c>
      <x:c r="N78" s="97" t="str">
        <x:v>Ils portaient des peaux d'animaux.</x:v>
      </x:c>
      <x:c r="O78" t="str">
        <x:v>Create a clean educational vocabulary illustration for the English word "animal", meaning: 동물, 동물의, 동물적.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 ht="56" customHeight="1">
      <x:c r="A79" s="30" t="n">
        <x:v>78</x:v>
      </x:c>
      <x:c r="B79" s="31" t="str">
        <x:v>annual</x:v>
      </x:c>
      <x:c r="C79" s="31" t="str">
        <x:v>/ˈænjuəɫ/</x:v>
      </x:c>
      <x:c r="D79" s="33" t="str">
        <x:v>1년의, 1년에 걸치는, 일년생의</x:v>
      </x:c>
      <x:c r="E79" s="88" t="str">
        <x:v>一年的，一年的，一年的</x:v>
      </x:c>
      <x:c r="F79" s="78" t="str">
        <x:v>d'un an, d'un an, d'un an</x:v>
      </x:c>
      <x:c r="G79" s="31" t="str">
        <x:v>형용사</x:v>
      </x:c>
      <x:c r="H79" s="31" t="str">
        <x:v>고등/수능</x:v>
      </x:c>
      <x:c r="I79" s="33" t="str">
        <x:v>제작완료</x:v>
      </x:c>
      <x:c r="J79" s="34" t="str">
        <x:v>annual.png</x:v>
      </x:c>
      <x:c r="K79" s="53" t="str">
        <x:v>The word annual appears in the passage.</x:v>
      </x:c>
      <x:c r="L79" s="92" t="str">
        <x:v>이 문장에서 annual는 '1년의, 1년에 걸치는, 일년생의'라는 뜻으로 쓰인다.</x:v>
      </x:c>
      <x:c r="M79" t="str">
        <x:v>在这句话中，年度的意思是“一年的，跨越一年的，一年的”。</x:v>
      </x:c>
      <x:c r="N79" s="97" t="str">
        <x:v>Dans cette phrase, annuel signifie « d’un an, s’étalant sur un an, d’un an ».</x:v>
      </x:c>
      <x:c r="O79" t="str">
        <x:v>Create a clean educational vocabulary illustration for the English word "annual", meaning: 1년의, 1년에 걸치는, 일년생의.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 ht="56" customHeight="1">
      <x:c r="A80" s="30" t="n">
        <x:v>79</x:v>
      </x:c>
      <x:c r="B80" s="31" t="str">
        <x:v>anticipate</x:v>
      </x:c>
      <x:c r="C80" s="31" t="str">
        <x:v>/ænˈtɪsəˌpeɪt/</x:v>
      </x:c>
      <x:c r="D80" s="33" t="str">
        <x:v>예기하다, 예상[예지, 예견]하다</x:v>
      </x:c>
      <x:c r="E80" s="88" t="str">
        <x:v>预见，预见[预见，预见]</x:v>
      </x:c>
      <x:c r="F80" s="78" t="str">
        <x:v>anticiper, anticiper [prévoir, prévoir]</x:v>
      </x:c>
      <x:c r="G80" s="31" t="str">
        <x:v>동사</x:v>
      </x:c>
      <x:c r="H80" s="31" t="str">
        <x:v>고등/수능</x:v>
      </x:c>
      <x:c r="I80" s="33" t="str">
        <x:v>제작완료</x:v>
      </x:c>
      <x:c r="J80" s="34" t="str">
        <x:v>anticipate.png</x:v>
      </x:c>
      <x:c r="K80" s="53" t="str">
        <x:v>The word anticipate appears in the passage.</x:v>
      </x:c>
      <x:c r="L80" s="92" t="str">
        <x:v>이 문장에서 anticipate는 '예기하다, 예상[예지, 예견]하다'라는 뜻으로 쓰인다.</x:v>
      </x:c>
      <x:c r="M80" t="str">
        <x:v>在这句话中，expect 的意思是“预期、预见[预见、预见]”。</x:v>
      </x:c>
      <x:c r="N80" s="97" t="str">
        <x:v>Dans cette phrase, anticiper est utilisé pour signifier « anticiper, anticiper [prévoir, prévoir] ».</x:v>
      </x:c>
      <x:c r="O80" t="str">
        <x:v>Create a clean educational vocabulary illustration for the English word "anticipate", meaning: 예기하다, 예상[예지, 예견]하다.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 ht="56" customHeight="1">
      <x:c r="A81" s="30" t="n">
        <x:v>80</x:v>
      </x:c>
      <x:c r="B81" s="31" t="str">
        <x:v>anxiety</x:v>
      </x:c>
      <x:c r="C81" s="31" t="str">
        <x:v>/æŋˈzaɪəti/</x:v>
      </x:c>
      <x:c r="D81" s="33" t="str">
        <x:v>불안, 염려, 갈망, 열망</x:v>
      </x:c>
      <x:c r="E81" s="88" t="str">
        <x:v>焦虑、担心、渴望、渴望</x:v>
      </x:c>
      <x:c r="F81" s="78" t="str">
        <x:v>Anxiété, inquiétude, désir, désir</x:v>
      </x:c>
      <x:c r="G81" s="31" t="str">
        <x:v>명사</x:v>
      </x:c>
      <x:c r="H81" s="31" t="str">
        <x:v>고등/수능</x:v>
      </x:c>
      <x:c r="I81" s="33" t="str">
        <x:v>제작완료</x:v>
      </x:c>
      <x:c r="J81" s="34" t="str">
        <x:v>anxiety.png</x:v>
      </x:c>
      <x:c r="K81" s="53" t="str">
        <x:v>The word anxiety appears in the passage.</x:v>
      </x:c>
      <x:c r="L81" s="92" t="str">
        <x:v>이 문장에서 anxiety는 '불안, 염려, 갈망, 열망'라는 뜻으로 쓰인다.</x:v>
      </x:c>
      <x:c r="M81" t="str">
        <x:v>在这句话中，焦虑的意思是“焦虑、关心、渴望、渴望”。</x:v>
      </x:c>
      <x:c r="N81" s="97" t="str">
        <x:v>Dans cette phrase, l’anxiété est utilisée pour signifier « anxiété, inquiétude, désir, désir ».</x:v>
      </x:c>
      <x:c r="O81" t="str">
        <x:v>Create a clean educational vocabulary illustration for the English word "anxiety", meaning: 불안, 염려, 갈망, 열망.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 ht="56" customHeight="1">
      <x:c r="A82" s="30" t="n">
        <x:v>81</x:v>
      </x:c>
      <x:c r="B82" s="31" t="str">
        <x:v>any</x:v>
      </x:c>
      <x:c r="C82" s="31" t="str">
        <x:v>/ˈɛni/</x:v>
      </x:c>
      <x:c r="D82" s="33" t="str">
        <x:v>어떤 것, 어떤, 어느</x:v>
      </x:c>
      <x:c r="E82" s="88" t="str">
        <x:v>某事，哪个，哪个</x:v>
      </x:c>
      <x:c r="F82" s="78" t="str">
        <x:v>quelque chose, qui, qui</x:v>
      </x:c>
      <x:c r="G82" s="31" t="str">
        <x:v>관사/한정사</x:v>
      </x:c>
      <x:c r="H82" s="31" t="str">
        <x:v>고등/수능</x:v>
      </x:c>
      <x:c r="I82" s="33" t="str">
        <x:v>제작완료</x:v>
      </x:c>
      <x:c r="J82" s="34" t="str">
        <x:v>any.png</x:v>
      </x:c>
      <x:c r="K82" s="53" t="str">
        <x:v>I don't have any.</x:v>
      </x:c>
      <x:c r="L82" s="92" t="str">
        <x:v>없다.</x:v>
      </x:c>
      <x:c r="M82" t="str">
        <x:v>不存在。</x:v>
      </x:c>
      <x:c r="N82" s="97" t="str">
        <x:v>Aucun.</x:v>
      </x:c>
      <x:c r="O82" t="str">
        <x:v>Create a clean educational vocabulary illustration for the English word "any", meaning: 어떤 것, 어떤, 어느.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 ht="56" customHeight="1">
      <x:c r="A83" s="30" t="n">
        <x:v>82</x:v>
      </x:c>
      <x:c r="B83" s="31" t="str">
        <x:v>apartment</x:v>
      </x:c>
      <x:c r="C83" s="31" t="str">
        <x:v>/əˈpɑɹtmənt/</x:v>
      </x:c>
      <x:c r="D83" s="33" t="str">
        <x:v>아파트, VOA</x:v>
      </x:c>
      <x:c r="E83" s="88" t="str">
        <x:v>美国之音 公寓</x:v>
      </x:c>
      <x:c r="F83" s="78" t="str">
        <x:v>Appartement, VOA</x:v>
      </x:c>
      <x:c r="G83" s="31" t="str">
        <x:v>명사</x:v>
      </x:c>
      <x:c r="H83" s="31" t="str">
        <x:v>고등/수능</x:v>
      </x:c>
      <x:c r="I83" s="33" t="str">
        <x:v>제작완료</x:v>
      </x:c>
      <x:c r="J83" s="34" t="str">
        <x:v>apartment.png</x:v>
      </x:c>
      <x:c r="K83" s="53" t="str">
        <x:v>I live in an apartment.</x:v>
      </x:c>
      <x:c r="L83" s="92" t="str">
        <x:v>나는 아파트에서 산다.</x:v>
      </x:c>
      <x:c r="M83" t="str">
        <x:v>我住在公寓里。</x:v>
      </x:c>
      <x:c r="N83" s="97" t="str">
        <x:v>Je vis dans un appartement.</x:v>
      </x:c>
      <x:c r="O83" t="str">
        <x:v>Create a clean educational vocabulary illustration for the English word "apartment", meaning: 아파트, VOA.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 ht="56" customHeight="1">
      <x:c r="A84" s="30" t="n">
        <x:v>83</x:v>
      </x:c>
      <x:c r="B84" s="31" t="str">
        <x:v>apology</x:v>
      </x:c>
      <x:c r="C84" s="31" t="str">
        <x:v>/əˈpɑɫəˌdʒi/</x:v>
      </x:c>
      <x:c r="D84" s="33" t="str">
        <x:v>변명, 변론, 변호, 사과</x:v>
      </x:c>
      <x:c r="E84" s="88" t="str">
        <x:v>借口、辩护、辩护、道歉</x:v>
      </x:c>
      <x:c r="F84" s="78" t="str">
        <x:v>excuse, défense, défense, excuses</x:v>
      </x:c>
      <x:c r="G84" s="31" t="str">
        <x:v>명사</x:v>
      </x:c>
      <x:c r="H84" s="31" t="str">
        <x:v>고등/수능</x:v>
      </x:c>
      <x:c r="I84" s="33" t="str">
        <x:v>제작완료</x:v>
      </x:c>
      <x:c r="J84" s="34" t="str">
        <x:v>apology.png</x:v>
      </x:c>
      <x:c r="K84" s="53" t="str">
        <x:v>Please accept my apology.</x:v>
      </x:c>
      <x:c r="L84" s="92" t="str">
        <x:v>제 사과를 받아 주세요.</x:v>
      </x:c>
      <x:c r="M84" t="str">
        <x:v>请接受我的道歉。</x:v>
      </x:c>
      <x:c r="N84" s="97" t="str">
        <x:v>Veuillez accepter mes excuses.</x:v>
      </x:c>
      <x:c r="O84" t="str">
        <x:v>Create a clean educational vocabulary illustration for the English word "apology", meaning: 변명, 변론, 변호, 사과.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 ht="56" customHeight="1">
      <x:c r="A85" s="30" t="n">
        <x:v>84</x:v>
      </x:c>
      <x:c r="B85" s="31" t="str">
        <x:v>apparent</x:v>
      </x:c>
      <x:c r="C85" s="31" t="str">
        <x:v>/əˈpɛɹənt/</x:v>
      </x:c>
      <x:c r="D85" s="33" t="str">
        <x:v>뚜렷한, 명백한</x:v>
      </x:c>
      <x:c r="E85" s="88" t="str">
        <x:v>明显的，明显的</x:v>
      </x:c>
      <x:c r="F85" s="78" t="str">
        <x:v>distinct, évident</x:v>
      </x:c>
      <x:c r="G85" s="31" t="str">
        <x:v>형용사</x:v>
      </x:c>
      <x:c r="H85" s="31" t="str">
        <x:v>고등/수능</x:v>
      </x:c>
      <x:c r="I85" s="33" t="str">
        <x:v>제작완료</x:v>
      </x:c>
      <x:c r="J85" s="34" t="str">
        <x:v>apparent.png</x:v>
      </x:c>
      <x:c r="K85" s="53" t="str">
        <x:v>The word apparent appears in the passage.</x:v>
      </x:c>
      <x:c r="L85" s="92" t="str">
        <x:v>이 문장에서 apparent는 '뚜렷한, 명백한'라는 뜻으로 쓰인다.</x:v>
      </x:c>
      <x:c r="M85" t="str">
        <x:v>在这句话中，apparent 的意思是“清楚、明显”。</x:v>
      </x:c>
      <x:c r="N85" s="97" t="str">
        <x:v>Dans cette phrase, apparent signifie « clair, évident ».</x:v>
      </x:c>
      <x:c r="O85" t="str">
        <x:v>Create a clean educational vocabulary illustration for the English word "apparent", meaning: 뚜렷한, 명백한.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 ht="56" customHeight="1">
      <x:c r="A86" s="30" t="n">
        <x:v>85</x:v>
      </x:c>
      <x:c r="B86" s="31" t="str">
        <x:v>appeal</x:v>
      </x:c>
      <x:c r="C86" s="31" t="str">
        <x:v>/əˈpiɫ/</x:v>
      </x:c>
      <x:c r="D86" s="33" t="str">
        <x:v>호소, 간청, 탄원, 상소, 항소</x:v>
      </x:c>
      <x:c r="E86" s="88" t="str">
        <x:v>上诉、请愿、请愿、上诉、上诉</x:v>
      </x:c>
      <x:c r="F86" s="78" t="str">
        <x:v>appel, pétition, pétition, appel, appel</x:v>
      </x:c>
      <x:c r="G86" s="31" t="str">
        <x:v>명사/동사</x:v>
      </x:c>
      <x:c r="H86" s="31" t="str">
        <x:v>고등/수능</x:v>
      </x:c>
      <x:c r="I86" s="33" t="str">
        <x:v>제작완료</x:v>
      </x:c>
      <x:c r="J86" s="34" t="str">
        <x:v>appeal.png</x:v>
      </x:c>
      <x:c r="K86" s="53" t="str">
        <x:v>The defendant appealed against the sentence without hesitation.</x:v>
      </x:c>
      <x:c r="L86" s="92" t="str">
        <x:v>피고는 판결에 대항하여 바로 항소하였다.</x:v>
      </x:c>
      <x:c r="M86" t="str">
        <x:v>被告立即对该决定提出上诉。</x:v>
      </x:c>
      <x:c r="N86" s="97" t="str">
        <x:v>Le prévenu a immédiatement fait appel de la décision.</x:v>
      </x:c>
      <x:c r="O86" t="str">
        <x:v>Create a clean educational vocabulary illustration for the English word "appeal", meaning: 호소, 간청, 탄원, 상소, 항소.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 ht="56" customHeight="1">
      <x:c r="A87" s="30" t="n">
        <x:v>86</x:v>
      </x:c>
      <x:c r="B87" s="31" t="str">
        <x:v>appoint</x:v>
      </x:c>
      <x:c r="C87" s="31" t="str">
        <x:v>/əˈpɔɪnt/</x:v>
      </x:c>
      <x:c r="D87" s="33" t="str">
        <x:v>지명하다.(To give a job or a role to somebody), 정하다, 지정하다</x:v>
      </x:c>
      <x:c r="E87" s="88" t="str">
        <x:v>提名（给予某人工作或角色）、确定、指定</x:v>
      </x:c>
      <x:c r="F87" s="78" t="str">
        <x:v>Nommer (Donner un emploi ou un rôle à quelqu'un), déterminer, désigner</x:v>
      </x:c>
      <x:c r="G87" s="31" t="str">
        <x:v>동사</x:v>
      </x:c>
      <x:c r="H87" s="31" t="str">
        <x:v>고등/수능</x:v>
      </x:c>
      <x:c r="I87" s="33" t="str">
        <x:v>제작완료</x:v>
      </x:c>
      <x:c r="J87" s="34" t="str">
        <x:v>appoint.png</x:v>
      </x:c>
      <x:c r="K87" s="53" t="str">
        <x:v>Mennad was appointed co-director.</x:v>
      </x:c>
      <x:c r="L87" s="92" t="str">
        <x:v>메나드는 공동 이사로 임명됐어.</x:v>
      </x:c>
      <x:c r="M87" t="str">
        <x:v>梅纳德被任命为联合董事。</x:v>
      </x:c>
      <x:c r="N87" s="97" t="str">
        <x:v>Ménard est nommé co-directeur.</x:v>
      </x:c>
      <x:c r="O87" t="str">
        <x:v>Create a clean educational vocabulary illustration for the English word "appoint", meaning: 지명하다.(To give a job or a role to somebody), 정하다, 지정하다.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 ht="56" customHeight="1">
      <x:c r="A88" s="30" t="n">
        <x:v>87</x:v>
      </x:c>
      <x:c r="B88" s="31" t="str">
        <x:v>appropriate</x:v>
      </x:c>
      <x:c r="C88" s="31" t="str">
        <x:v>/əˈpɹoʊpɹiˌeɪt/</x:v>
      </x:c>
      <x:c r="D88" s="33" t="str">
        <x:v>책정하다</x:v>
      </x:c>
      <x:c r="E88" s="88" t="str">
        <x:v>预算</x:v>
      </x:c>
      <x:c r="F88" s="78" t="str">
        <x:v>budget</x:v>
      </x:c>
      <x:c r="G88" s="31" t="str">
        <x:v>형용사</x:v>
      </x:c>
      <x:c r="H88" s="31" t="str">
        <x:v>고등/수능</x:v>
      </x:c>
      <x:c r="I88" s="33" t="str">
        <x:v>제작완료</x:v>
      </x:c>
      <x:c r="J88" s="34" t="str">
        <x:v>appropriate.png</x:v>
      </x:c>
      <x:c r="K88" s="53" t="str">
        <x:v>Translate into the foreign language using clear and appropriate words.</x:v>
      </x:c>
      <x:c r="L88" s="92" t="str">
        <x:v>명확하고 적절한 표현을 사용하여 해당 외국어로 번역하시오.</x:v>
      </x:c>
      <x:c r="M88" t="str">
        <x:v>使用清晰且适当的语言翻译成外语。</x:v>
      </x:c>
      <x:c r="N88" s="97" t="str">
        <x:v>Traduire vers la langue étrangère en utilisant un langage clair et approprié.</x:v>
      </x:c>
      <x:c r="O88" t="str">
        <x:v>Create a clean educational vocabulary illustration for the English word "appropriate", meaning: 책정하다.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 ht="56" customHeight="1">
      <x:c r="A89" s="30" t="n">
        <x:v>88</x:v>
      </x:c>
      <x:c r="B89" s="31" t="str">
        <x:v>approve</x:v>
      </x:c>
      <x:c r="C89" s="31" t="str">
        <x:v>/əˈpɹuv/</x:v>
      </x:c>
      <x:c r="D89" s="33" t="str">
        <x:v>찬성하다, 인가하다, 허락하다</x:v>
      </x:c>
      <x:c r="E89" s="88" t="str">
        <x:v>批准，批准，准许</x:v>
      </x:c>
      <x:c r="F89" s="78" t="str">
        <x:v>approuver, approuver, permettre</x:v>
      </x:c>
      <x:c r="G89" s="31" t="str">
        <x:v>동사</x:v>
      </x:c>
      <x:c r="H89" s="31" t="str">
        <x:v>고등/수능</x:v>
      </x:c>
      <x:c r="I89" s="33" t="str">
        <x:v>제작완료</x:v>
      </x:c>
      <x:c r="J89" s="34" t="str">
        <x:v>approve.png</x:v>
      </x:c>
      <x:c r="K89" s="53" t="str">
        <x:v>The president approved the use of crossbows by the police.</x:v>
      </x:c>
      <x:c r="L89" s="92" t="str">
        <x:v>그 대통령은 경찰의 석궁 사용을 승인했다.</x:v>
      </x:c>
      <x:c r="M89" t="str">
        <x:v>总统批准警察使用弩。</x:v>
      </x:c>
      <x:c r="N89" s="97" t="str">
        <x:v>Le président a approuvé l'utilisation des arbalètes par la police.</x:v>
      </x:c>
      <x:c r="O89" t="str">
        <x:v>Create a clean educational vocabulary illustration for the English word "approve", meaning: 찬성하다, 인가하다, 허락하다.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 ht="56" customHeight="1">
      <x:c r="A90" s="30" t="n">
        <x:v>89</x:v>
      </x:c>
      <x:c r="B90" s="31" t="str">
        <x:v>approximate</x:v>
      </x:c>
      <x:c r="C90" s="31" t="str">
        <x:v>/əˈpɹɑksəˌmeɪt/</x:v>
      </x:c>
      <x:c r="D90" s="33" t="str">
        <x:v>근사치의, 대강의, 흡사한, 유사한</x:v>
      </x:c>
      <x:c r="E90" s="88" t="str">
        <x:v>近似的, 粗略的, 相似的, 相似的</x:v>
      </x:c>
      <x:c r="F90" s="78" t="str">
        <x:v>approximatif, à peu près, similaire, similaire</x:v>
      </x:c>
      <x:c r="G90" s="31" t="str">
        <x:v>동사</x:v>
      </x:c>
      <x:c r="H90" s="31" t="str">
        <x:v>고등/수능</x:v>
      </x:c>
      <x:c r="I90" s="33" t="str">
        <x:v>제작완료</x:v>
      </x:c>
      <x:c r="J90" s="34" t="str">
        <x:v>approximate.png</x:v>
      </x:c>
      <x:c r="K90" s="53" t="str">
        <x:v>The word approximate appears in the passage.</x:v>
      </x:c>
      <x:c r="L90" s="92" t="str">
        <x:v>이 문장에서 approximate는 '근사치의, 대강의, 흡사한, 유사한'라는 뜻으로 쓰인다.</x:v>
      </x:c>
      <x:c r="M90" t="str">
        <x:v>在这句话中，approximate 用于表示“近似、粗略、相似、类似”。</x:v>
      </x:c>
      <x:c r="N90" s="97" t="str">
        <x:v>Dans cette phrase, approximatif signifie « approximatif, approximatif, similaire, similaire ».</x:v>
      </x:c>
      <x:c r="O90" t="str">
        <x:v>Create a clean educational vocabulary illustration for the English word "approximate", meaning: 근사치의, 대강의, 흡사한, 유사한.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 ht="56" customHeight="1">
      <x:c r="A91" s="30" t="n">
        <x:v>90</x:v>
      </x:c>
      <x:c r="B91" s="31" t="str">
        <x:v>arise</x:v>
      </x:c>
      <x:c r="C91" s="31" t="str">
        <x:v>/ɝˈaɪz/</x:v>
      </x:c>
      <x:c r="D91" s="33" t="str">
        <x:v>일어나다, 발생하다, 생기다, 떠오르다</x:v>
      </x:c>
      <x:c r="E91" s="88" t="str">
        <x:v>出现、发生、出现、出现</x:v>
      </x:c>
      <x:c r="F91" s="78" t="str">
        <x:v>surgir, se produire, naître, émerger</x:v>
      </x:c>
      <x:c r="G91" s="31" t="str">
        <x:v>동사</x:v>
      </x:c>
      <x:c r="H91" s="31" t="str">
        <x:v>고등/수능</x:v>
      </x:c>
      <x:c r="I91" s="33" t="str">
        <x:v>제작완료</x:v>
      </x:c>
      <x:c r="J91" s="34" t="str">
        <x:v>arise.png</x:v>
      </x:c>
      <x:c r="K91" s="53" t="str">
        <x:v>Accidents arise from carelessness.</x:v>
      </x:c>
      <x:c r="L91" s="92" t="str">
        <x:v>사고는 부주의에서 벌어지기 마련이다.</x:v>
      </x:c>
      <x:c r="M91" t="str">
        <x:v>由于粗心大意，难免会发生事故。</x:v>
      </x:c>
      <x:c r="N91" s="97" t="str">
        <x:v>Des accidents sont inévitables à cause de la négligence.</x:v>
      </x:c>
      <x:c r="O91" t="str">
        <x:v>Create a clean educational vocabulary illustration for the English word "arise", meaning: 일어나다, 발생하다, 생기다, 떠오르다.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 ht="56" customHeight="1">
      <x:c r="A92" s="30" t="n">
        <x:v>91</x:v>
      </x:c>
      <x:c r="B92" s="31" t="str">
        <x:v>around</x:v>
      </x:c>
      <x:c r="C92" s="31" t="str">
        <x:v>/ɝˈaʊn/</x:v>
      </x:c>
      <x:c r="D92" s="33" t="str">
        <x:v>근처에서, 둘레에서, [수사와 함께] 대충, 약…</x:v>
      </x:c>
      <x:c r="E92" s="88" t="str">
        <x:v>附近，周围，[经过调查]大致，大约……</x:v>
      </x:c>
      <x:c r="F92" s="78" t="str">
        <x:v>A proximité, autour, [avec enquête] à peu près, à peu près...</x:v>
      </x:c>
      <x:c r="G92" s="31" t="str">
        <x:v>전치사</x:v>
      </x:c>
      <x:c r="H92" s="31" t="str">
        <x:v>고등/수능</x:v>
      </x:c>
      <x:c r="I92" s="33" t="str">
        <x:v>제작완료</x:v>
      </x:c>
      <x:c r="J92" s="34" t="str">
        <x:v>around.png</x:v>
      </x:c>
      <x:c r="K92" s="53" t="str">
        <x:v>She looked around the room.</x:v>
      </x:c>
      <x:c r="L92" s="92" t="str">
        <x:v>그 사람은 방 주위을 둘러 봤어.</x:v>
      </x:c>
      <x:c r="M92" t="str">
        <x:v>那人环顾房间。</x:v>
      </x:c>
      <x:c r="N92" s="97" t="str">
        <x:v>La personne a regardé autour de la pièce.</x:v>
      </x:c>
      <x:c r="O92" t="str">
        <x:v>Create a clean educational vocabulary illustration for the English word "around", meaning: 근처에서, 둘레에서, [수사와 함께] 대충, 약….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 ht="56" customHeight="1">
      <x:c r="A93" s="30" t="n">
        <x:v>92</x:v>
      </x:c>
      <x:c r="B93" s="31" t="str">
        <x:v>arrest</x:v>
      </x:c>
      <x:c r="C93" s="31" t="str">
        <x:v>/ɝˈɛst/</x:v>
      </x:c>
      <x:c r="D93" s="33" t="str">
        <x:v>[법] 체포, 검거, 구속, 구인; 억류</x:v>
      </x:c>
      <x:c r="E93" s="88" t="str">
        <x:v>【法律】逮捕、逮捕、拘留、拘留；拘留</x:v>
      </x:c>
      <x:c r="F93" s="78" t="str">
        <x:v>[Loi] Arrestation, arrestation, détention, détention ; détention</x:v>
      </x:c>
      <x:c r="G93" s="31" t="str">
        <x:v>동사</x:v>
      </x:c>
      <x:c r="H93" s="31" t="str">
        <x:v>고등/수능</x:v>
      </x:c>
      <x:c r="I93" s="33" t="str">
        <x:v>제작완료</x:v>
      </x:c>
      <x:c r="J93" s="34" t="str">
        <x:v>arrest.png</x:v>
      </x:c>
      <x:c r="K93" s="53" t="str">
        <x:v>Finally the president is arrested.</x:v>
      </x:c>
      <x:c r="L93" s="92" t="str">
        <x:v>드디어 대통령이 구속되었다.</x:v>
      </x:c>
      <x:c r="M93" t="str">
        <x:v>最后，总统被捕。</x:v>
      </x:c>
      <x:c r="N93" s="97" t="str">
        <x:v>Finalement, le président a été arrêté.</x:v>
      </x:c>
      <x:c r="O93" t="str">
        <x:v>Create a clean educational vocabulary illustration for the English word "arrest", meaning: [법] 체포, 검거, 구속, 구인; 억류.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 ht="56" customHeight="1">
      <x:c r="A94" s="30" t="n">
        <x:v>93</x:v>
      </x:c>
      <x:c r="B94" s="31" t="str">
        <x:v>artifice</x:v>
      </x:c>
      <x:c r="C94" s="31" t="str">
        <x:v>/ˈɑɹtəfɪs/</x:v>
      </x:c>
      <x:c r="D94" s="33" t="str">
        <x:v>술책, 책략, 계략. (부정적 뜻) 농간</x:v>
      </x:c>
      <x:c r="E94" s="88" t="str">
        <x:v>诡计，诡计，诡计。 （消极的意思）笑话</x:v>
      </x:c>
      <x:c r="F94" s="78" t="str">
        <x:v>Un truc, un truc, une ruse. (sens négatif) blague</x:v>
      </x:c>
      <x:c r="G94" s="31" t="str">
        <x:v>명사</x:v>
      </x:c>
      <x:c r="H94" s="31" t="str">
        <x:v>고등/수능</x:v>
      </x:c>
      <x:c r="I94" s="33" t="str">
        <x:v>제작완료</x:v>
      </x:c>
      <x:c r="J94" s="34" t="str">
        <x:v>artifice.png</x:v>
      </x:c>
      <x:c r="K94" s="53" t="str">
        <x:v>The word artifice appears in the passage.</x:v>
      </x:c>
      <x:c r="L94" s="92" t="str">
        <x:v>이 문장에서 artifice는 '술책, 책략, 계략. (부정적 뜻) 농간'라는 뜻으로 쓰인다.</x:v>
      </x:c>
      <x:c r="M94" t="str">
        <x:v>在这句话中，artifice 的意思是“诡计、诡计、诡计”。 （负面含义）它用于“恶作剧”的意思。</x:v>
      </x:c>
      <x:c r="N94" s="97" t="str">
        <x:v>Dans cette phrase, artifice signifie « truc, stratagème, truc ». (Sens négatif) Il est utilisé dans le sens de « méfait ».</x:v>
      </x:c>
      <x:c r="O94" t="str">
        <x:v>Create a clean educational vocabulary illustration for the English word "artifice", meaning: 술책, 책략, 계략. (부정적 뜻) 농간.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 ht="56" customHeight="1">
      <x:c r="A95" s="30" t="n">
        <x:v>94</x:v>
      </x:c>
      <x:c r="B95" s="31" t="str">
        <x:v>as</x:v>
      </x:c>
      <x:c r="C95" s="31" t="str">
        <x:v>/ˈæz/</x:v>
      </x:c>
      <x:c r="D95" s="33" t="str">
        <x:v>시간절 또는 조건절을 이끄는 접속사, …로서</x:v>
      </x:c>
      <x:c r="E95" s="88" t="str">
        <x:v>引导时间或条件从句的连词，... as</x:v>
      </x:c>
      <x:c r="F95" s="78" t="str">
        <x:v>Une conjonction qui mène une clause temporelle ou conditionnelle,… comme</x:v>
      </x:c>
      <x:c r="G95" s="31" t="str">
        <x:v>전치사</x:v>
      </x:c>
      <x:c r="H95" s="31" t="str">
        <x:v>고등/수능</x:v>
      </x:c>
      <x:c r="I95" s="33" t="str">
        <x:v>제작완료</x:v>
      </x:c>
      <x:c r="J95" s="34" t="str">
        <x:v>as.png</x:v>
      </x:c>
      <x:c r="K95" s="53" t="str">
        <x:v>As above, so below.</x:v>
      </x:c>
      <x:c r="L95" s="92" t="str">
        <x:v>위에서와 같이 아래에서도.</x:v>
      </x:c>
      <x:c r="M95" t="str">
        <x:v>上面如此，下面也如此。</x:v>
      </x:c>
      <x:c r="N95" s="97" t="str">
        <x:v>Comme ci-dessus, donc ci-dessous.</x:v>
      </x:c>
      <x:c r="O95" t="str">
        <x:v>Create a clean educational vocabulary illustration for the English word "as", meaning: 시간절 또는 조건절을 이끄는 접속사, …로서.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 ht="56" customHeight="1">
      <x:c r="A96" s="30" t="n">
        <x:v>95</x:v>
      </x:c>
      <x:c r="B96" s="31" t="str">
        <x:v>aside</x:v>
      </x:c>
      <x:c r="C96" s="31" t="str">
        <x:v>/əˈsaɪd/</x:v>
      </x:c>
      <x:c r="D96" s="33" t="str">
        <x:v>곁에서, 벗어나서, 별도로, 젖혀 두고서</x:v>
      </x:c>
      <x:c r="E96" s="88" t="str">
        <x:v>在旁边，远离，分开，旁边</x:v>
      </x:c>
      <x:c r="F96" s="78" t="str">
        <x:v>À côté, loin, séparément, à l'écart</x:v>
      </x:c>
      <x:c r="G96" s="31" t="str">
        <x:v>부사</x:v>
      </x:c>
      <x:c r="H96" s="31" t="str">
        <x:v>고등/수능</x:v>
      </x:c>
      <x:c r="I96" s="33" t="str">
        <x:v>제작완료</x:v>
      </x:c>
      <x:c r="J96" s="34" t="str">
        <x:v>aside.png</x:v>
      </x:c>
      <x:c r="K96" s="53" t="str">
        <x:v>Put aside all those which are useless.</x:v>
      </x:c>
      <x:c r="L96" s="92" t="str">
        <x:v>쓸모없는 것은 내버려둬.</x:v>
      </x:c>
      <x:c r="M96" t="str">
        <x:v>留下那些无用的东西。</x:v>
      </x:c>
      <x:c r="N96" s="97" t="str">
        <x:v>Laissez les choses inutiles tranquilles.</x:v>
      </x:c>
      <x:c r="O96" t="str">
        <x:v>Create a clean educational vocabulary illustration for the English word "aside", meaning: 곁에서, 벗어나서, 별도로, 젖혀 두고서.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 ht="56" customHeight="1">
      <x:c r="A97" s="30" t="n">
        <x:v>96</x:v>
      </x:c>
      <x:c r="B97" s="31" t="str">
        <x:v>aspect</x:v>
      </x:c>
      <x:c r="C97" s="31" t="str">
        <x:v>/ˈæsˌpɛkt/</x:v>
      </x:c>
      <x:c r="D97" s="33" t="str">
        <x:v>국면, 상</x:v>
      </x:c>
      <x:c r="E97" s="88" t="str">
        <x:v>相，相</x:v>
      </x:c>
      <x:c r="F97" s="78" t="str">
        <x:v>phase, phase</x:v>
      </x:c>
      <x:c r="G97" s="31" t="str">
        <x:v>명사</x:v>
      </x:c>
      <x:c r="H97" s="31" t="str">
        <x:v>고등/수능</x:v>
      </x:c>
      <x:c r="I97" s="33" t="str">
        <x:v>제작완료</x:v>
      </x:c>
      <x:c r="J97" s="34" t="str">
        <x:v>aspect.png</x:v>
      </x:c>
      <x:c r="K97" s="53" t="str">
        <x:v>The word aspect appears in the passage.</x:v>
      </x:c>
      <x:c r="L97" s="92" t="str">
        <x:v>이 문장에서 aspect는 '국면, 상'라는 뜻으로 쓰인다.</x:v>
      </x:c>
      <x:c r="M97" t="str">
        <x:v>在这句话中，aspect 用于表示“阶段，阶段”。</x:v>
      </x:c>
      <x:c r="N97" s="97" t="str">
        <x:v>Dans cette phrase, aspect est utilisé pour signifier « phase, phase ».</x:v>
      </x:c>
      <x:c r="O97" t="str">
        <x:v>Create a clean educational vocabulary illustration for the English word "aspect", meaning: 국면, 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 ht="56" customHeight="1">
      <x:c r="A98" s="30" t="n">
        <x:v>97</x:v>
      </x:c>
      <x:c r="B98" s="31" t="str">
        <x:v>aspire</x:v>
      </x:c>
      <x:c r="C98" s="31" t="str">
        <x:v>/əˈspaɪɹ/</x:v>
      </x:c>
      <x:c r="D98" s="33" t="str">
        <x:v>열망하다, 포부를 가지다, 큰 뜻을 품다</x:v>
      </x:c>
      <x:c r="E98" s="88" t="str">
        <x:v>有抱负，有抱负，有远大的志向</x:v>
      </x:c>
      <x:c r="F98" s="78" t="str">
        <x:v>aspirer, avoir des aspirations, avoir de grandes intentions</x:v>
      </x:c>
      <x:c r="G98" s="31" t="str">
        <x:v>명사</x:v>
      </x:c>
      <x:c r="H98" s="31" t="str">
        <x:v>고등/수능</x:v>
      </x:c>
      <x:c r="I98" s="33" t="str">
        <x:v>제작완료</x:v>
      </x:c>
      <x:c r="J98" s="34" t="str">
        <x:v>aspire.png</x:v>
      </x:c>
      <x:c r="K98" s="53" t="str">
        <x:v>The word aspire appears in the passage.</x:v>
      </x:c>
      <x:c r="L98" s="92" t="str">
        <x:v>이 문장에서 aspire는 '열망하다, 포부를 가지다, 큰 뜻을 품다'라는 뜻으로 쓰인다.</x:v>
      </x:c>
      <x:c r="M98" t="str">
        <x:v>在这句话中，aspire 的意思是“渴望、有抱负、有远大的意图”。</x:v>
      </x:c>
      <x:c r="N98" s="97" t="str">
        <x:v>Dans cette phrase, aspirer signifie « aspirer, avoir des aspirations, avoir de grandes intentions ».</x:v>
      </x:c>
      <x:c r="O98" t="str">
        <x:v>Create a clean educational vocabulary illustration for the English word "aspire", meaning: 열망하다, 포부를 가지다, 큰 뜻을 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 ht="56" customHeight="1">
      <x:c r="A99" s="30" t="n">
        <x:v>98</x:v>
      </x:c>
      <x:c r="B99" s="31" t="str">
        <x:v>assault</x:v>
      </x:c>
      <x:c r="C99" s="31" t="str">
        <x:v>/əˈsɔɫt/</x:v>
      </x:c>
      <x:c r="D99" s="33" t="str">
        <x:v>공격, 폭력</x:v>
      </x:c>
      <x:c r="E99" s="88" t="str">
        <x:v>侵略、暴力</x:v>
      </x:c>
      <x:c r="F99" s="78" t="str">
        <x:v>agression, violence</x:v>
      </x:c>
      <x:c r="G99" s="31" t="str">
        <x:v>명사/동사</x:v>
      </x:c>
      <x:c r="H99" s="31" t="str">
        <x:v>고등/수능</x:v>
      </x:c>
      <x:c r="I99" s="33" t="str">
        <x:v>제작완료</x:v>
      </x:c>
      <x:c r="J99" s="34" t="str">
        <x:v>assault.png</x:v>
      </x:c>
      <x:c r="K99" s="53" t="str">
        <x:v>The word assault appears in the passage.</x:v>
      </x:c>
      <x:c r="L99" s="92" t="str">
        <x:v>이 문장에서 assault는 '공격, 폭력'라는 뜻으로 쓰인다.</x:v>
      </x:c>
      <x:c r="M99" t="str">
        <x:v>在这句话中，攻击的意思是“攻击、暴力”。</x:v>
      </x:c>
      <x:c r="N99" s="97" t="str">
        <x:v>Dans cette phrase, agression est utilisée pour signifier « attaque, violence ».</x:v>
      </x:c>
      <x:c r="O99" t="str">
        <x:v>Create a clean educational vocabulary illustration for the English word "assault", meaning: 공격, 폭력.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 ht="56" customHeight="1">
      <x:c r="A100" s="30" t="n">
        <x:v>99</x:v>
      </x:c>
      <x:c r="B100" s="31" t="str">
        <x:v>assemble</x:v>
      </x:c>
      <x:c r="C100" s="31" t="str">
        <x:v>/əˈsɛmbəɫ/</x:v>
      </x:c>
      <x:c r="D100" s="33" t="str">
        <x:v>조립하다;(부품을) 조립하여 (…으로) 만들다. (into)</x:v>
      </x:c>
      <x:c r="E100" s="88" t="str">
        <x:v>组装；组装（零件）并制造（……）。 （进入）</x:v>
      </x:c>
      <x:c r="F100" s="78" t="str">
        <x:v>À assembler; assembler (des pièces) et fabriquer (…). (dans)</x:v>
      </x:c>
      <x:c r="G100" s="31" t="str">
        <x:v>명사</x:v>
      </x:c>
      <x:c r="H100" s="31" t="str">
        <x:v>고등/수능</x:v>
      </x:c>
      <x:c r="I100" s="33" t="str">
        <x:v>제작완료</x:v>
      </x:c>
      <x:c r="J100" s="34" t="str">
        <x:v>assemble.png</x:v>
      </x:c>
      <x:c r="K100" s="53" t="str">
        <x:v>The word assemble appears in the passage.</x:v>
      </x:c>
      <x:c r="L100" s="92" t="str">
        <x:v>이 문장에서 assemble는 '조립하다;(부품을) 조립하여 (…으로) 만들다. (into)'라는 뜻으로 쓰인다.</x:v>
      </x:c>
      <x:c r="M100" t="str">
        <x:v>在这句话中，assemble 的意思是“组装；组装（零件）以制造（……）。它用来表示“（进入）”。</x:v>
      </x:c>
      <x:c r="N100" s="97" t="str">
        <x:v>Dans cette phrase, assembler signifie « assembler » ; assembler (des pièces) pour fabriquer (…). Il est utilisé pour signifier « (dans) ».</x:v>
      </x:c>
      <x:c r="O100" t="str">
        <x:v>Create a clean educational vocabulary illustration for the English word "assemble", meaning: 조립하다;(부품을) 조립하여 (…으로) 만들다. (into).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 ht="56" customHeight="1">
      <x:c r="A101" s="30" t="n">
        <x:v>100</x:v>
      </x:c>
      <x:c r="B101" s="31" t="str">
        <x:v>assert</x:v>
      </x:c>
      <x:c r="C101" s="31" t="str">
        <x:v>/əˈsɝt/</x:v>
      </x:c>
      <x:c r="D101" s="33" t="str">
        <x:v>단언하다, 역설하다, 강력히 주장하다, &lt;권리 등을&gt; 주장하다, 옹호하다</x:v>
      </x:c>
      <x:c r="E101" s="88" t="str">
        <x:v>主张、争论、强烈主张、主张&lt;权利等&gt;、捍卫</x:v>
      </x:c>
      <x:c r="F101" s="78" t="str">
        <x:v>affirmer, argumenter, affirmer avec force, affirmer &lt;droits, etc.&gt;, défendre</x:v>
      </x:c>
      <x:c r="G101" s="31" t="str">
        <x:v>명사</x:v>
      </x:c>
      <x:c r="H101" s="31" t="str">
        <x:v>고등/수능</x:v>
      </x:c>
      <x:c r="I101" s="33" t="str">
        <x:v>제작완료</x:v>
      </x:c>
      <x:c r="J101" s="34" t="str">
        <x:v>assert.png</x:v>
      </x:c>
      <x:c r="K101" s="53" t="str">
        <x:v>The word assert appears in the passage.</x:v>
      </x:c>
      <x:c r="L101" s="92" t="str">
        <x:v>이 문장에서 assert는 '단언하다, 역설하다, 강력히 주장하다, &lt;권리 등을&gt; 주장하다, 옹호하다'라는 뜻으로 쓰인다.</x:v>
      </x:c>
      <x:c r="M101" t="str">
        <x:v>在这句话中，assert 用于表示“断言、释义、强烈断言、断言&lt;权利等&gt;、捍卫”。</x:v>
      </x:c>
      <x:c r="N101" s="97" t="str">
        <x:v>Dans cette phrase, affirmer est utilisé pour signifier « affirmer, paraphraser, affirmer avec force, affirmer &lt;des droits, etc.&gt;, défendre ».</x:v>
      </x:c>
      <x:c r="O101" t="str">
        <x:v>Create a clean educational vocabulary illustration for the English word "assert", meaning: 단언하다, 역설하다, 강력히 주장하다, &lt;권리 등을&gt; 주장하다, 옹호하다.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 ht="56" customHeight="1">
      <x:c r="A102" s="30" t="n">
        <x:v>101</x:v>
      </x:c>
      <x:c r="B102" s="31" t="str">
        <x:v>assess</x:v>
      </x:c>
      <x:c r="C102" s="31" t="str">
        <x:v>/əˈsɛs/</x:v>
      </x:c>
      <x:c r="D102" s="33" t="str">
        <x:v>~ sth (at sth) (가치・양을) 평가[사정]하다</x:v>
      </x:c>
      <x:c r="E102" s="88" t="str">
        <x:v>~ sth (at sth) 评估（评估）（价值，数量）</x:v>
      </x:c>
      <x:c r="F102" s="78" t="str">
        <x:v>~ qch (à qch) évaluer (évaluer) (valeur, quantité)</x:v>
      </x:c>
      <x:c r="G102" s="31" t="str">
        <x:v>동사</x:v>
      </x:c>
      <x:c r="H102" s="31" t="str">
        <x:v>고등/수능</x:v>
      </x:c>
      <x:c r="I102" s="33" t="str">
        <x:v>제작완료</x:v>
      </x:c>
      <x:c r="J102" s="34" t="str">
        <x:v>assess.png</x:v>
      </x:c>
      <x:c r="K102" s="53" t="str">
        <x:v>The word assess appears in the passage.</x:v>
      </x:c>
      <x:c r="L102" s="92" t="str">
        <x:v>이 문장에서 assess는 '~ sth (at sth) (가치・양을) 평가[사정]하다'라는 뜻으로 쓰인다.</x:v>
      </x:c>
      <x:c r="M102" t="str">
        <x:v>在这句话中，评估的意思是“〜某物（在某处）（评估）价值/数量”。</x:v>
      </x:c>
      <x:c r="N102" s="97" t="str">
        <x:v>Dans cette phrase, évaluer est utilisé pour signifier « ~ qc (à qc) (évaluer) la valeur/quantité ».</x:v>
      </x:c>
      <x:c r="O102" t="str">
        <x:v>Create a clean educational vocabulary illustration for the English word "assess", meaning: ~ sth (at sth) (가치・양을) 평가[사정]하다.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 ht="56" customHeight="1">
      <x:c r="A103" s="30" t="n">
        <x:v>102</x:v>
      </x:c>
      <x:c r="B103" s="31" t="str">
        <x:v>asset</x:v>
      </x:c>
      <x:c r="C103" s="31" t="str">
        <x:v>/ˈæˌsɛt/</x:v>
      </x:c>
      <x:c r="D103" s="33" t="str">
        <x:v>투자 가치, 이익, 자산, 재산</x:v>
      </x:c>
      <x:c r="E103" s="88" t="str">
        <x:v>投资价值、利润、资产、财产</x:v>
      </x:c>
      <x:c r="F103" s="78" t="str">
        <x:v>valeur d'investissement, profit, actifs, propriété</x:v>
      </x:c>
      <x:c r="G103" s="31" t="str">
        <x:v>명사</x:v>
      </x:c>
      <x:c r="H103" s="31" t="str">
        <x:v>고등/수능</x:v>
      </x:c>
      <x:c r="I103" s="33" t="str">
        <x:v>제작완료</x:v>
      </x:c>
      <x:c r="J103" s="34" t="str">
        <x:v>asset.png</x:v>
      </x:c>
      <x:c r="K103" s="53" t="str">
        <x:v>The word asset appears in the passage.</x:v>
      </x:c>
      <x:c r="L103" s="92" t="str">
        <x:v>이 문장에서 asset는 '투자 가치, 이익, 자산, 재산'라는 뜻으로 쓰인다.</x:v>
      </x:c>
      <x:c r="M103" t="str">
        <x:v>在这句话中，资产是指“投资价值、利润、资产或财产”。</x:v>
      </x:c>
      <x:c r="N103" s="97" t="str">
        <x:v>Dans cette phrase, actif est utilisé pour signifier « valeur d'investissement, profit, actif ou propriété ».</x:v>
      </x:c>
      <x:c r="O103" t="str">
        <x:v>Create a clean educational vocabulary illustration for the English word "asset", meaning: 투자 가치, 이익, 자산, 재산.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 ht="56" customHeight="1">
      <x:c r="A104" s="30" t="n">
        <x:v>103</x:v>
      </x:c>
      <x:c r="B104" s="31" t="str">
        <x:v>assign</x:v>
      </x:c>
      <x:c r="C104" s="31" t="str">
        <x:v>/əˈsaɪn/</x:v>
      </x:c>
      <x:c r="D104" s="33" t="str">
        <x:v>~ something (to somebody) | ~ (somebody) something (일・책임 등을) 맡기다, 배정하다, 부과하다, 임명하다</x:v>
      </x:c>
      <x:c r="E104" s="88" t="str">
        <x:v>〜某事（对某人）| ~（某人）委托、指派、强加、任命某事（任务、责任等）</x:v>
      </x:c>
      <x:c r="F104" s="78" t="str">
        <x:v>~ quelque chose (à quelqu'un) | ~ (quelqu'un) confier, attribuer, imposer, nommer quelque chose (tâche, responsabilité, etc.)</x:v>
      </x:c>
      <x:c r="G104" s="31" t="str">
        <x:v>동사</x:v>
      </x:c>
      <x:c r="H104" s="31" t="str">
        <x:v>고등/수능</x:v>
      </x:c>
      <x:c r="I104" s="33" t="str">
        <x:v>제작완료</x:v>
      </x:c>
      <x:c r="J104" s="34" t="str">
        <x:v>assign.png</x:v>
      </x:c>
      <x:c r="K104" s="53" t="str">
        <x:v>The word assign appears in the passage.</x:v>
      </x:c>
      <x:c r="L104" s="92" t="str">
        <x:v>이 문장에서 assign는 '~ something (to somebody) | ~ (somebody) something (일・책임 등을) 맡기다, 배정하다, 부과하다, 임명하다'라는 뜻으로 쓰인다.</x:v>
      </x:c>
      <x:c r="M104" t="str">
        <x:v>在这句话中，分配是'~某物（给某人）| ~（某人）它的意思是“委托、指派、强加或任命某事（工作、责任等）”。</x:v>
      </x:c>
      <x:c r="N104" s="97" t="str">
        <x:v>Dans cette phrase, attribuer est '~ quelque chose (à quelqu'un) | ~ (quelqu'un) Il est utilisé pour signifier « confier, céder, imposer ou nommer quelque chose (travail, responsabilité, etc.). »</x:v>
      </x:c>
      <x:c r="O104" t="str">
        <x:v>Create a clean educational vocabulary illustration for the English word "assign", meaning: ~ something (to somebody) | ~ (somebody) something (일・책임 등을) 맡기다, 배정하다, 부과하다, 임명하다.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 ht="56" customHeight="1">
      <x:c r="A105" s="30" t="n">
        <x:v>104</x:v>
      </x:c>
      <x:c r="B105" s="31" t="str">
        <x:v>assist</x:v>
      </x:c>
      <x:c r="C105" s="31" t="str">
        <x:v>/əˈsɪst/</x:v>
      </x:c>
      <x:c r="D105" s="33" t="str">
        <x:v>옆에서 돕다, 거들다, 협조하다</x:v>
      </x:c>
      <x:c r="E105" s="88" t="str">
        <x:v>帮助、协助、合作</x:v>
      </x:c>
      <x:c r="F105" s="78" t="str">
        <x:v>aider, assister, coopérer</x:v>
      </x:c>
      <x:c r="G105" s="31" t="str">
        <x:v>명사</x:v>
      </x:c>
      <x:c r="H105" s="31" t="str">
        <x:v>고등/수능</x:v>
      </x:c>
      <x:c r="I105" s="33" t="str">
        <x:v>제작완료</x:v>
      </x:c>
      <x:c r="J105" s="34" t="str">
        <x:v>assist.png</x:v>
      </x:c>
      <x:c r="K105" s="53" t="str">
        <x:v>The word assist appears in the passage.</x:v>
      </x:c>
      <x:c r="L105" s="92" t="str">
        <x:v>이 문장에서 assist는 '옆에서 돕다, 거들다, 협조하다'라는 뜻으로 쓰인다.</x:v>
      </x:c>
      <x:c r="M105" t="str">
        <x:v>在这句话中，协助的意思是“帮助、协助或合作”。</x:v>
      </x:c>
      <x:c r="N105" s="97" t="str">
        <x:v>Dans cette phrase, aider est utilisé pour signifier « aider, assister ou coopérer ».</x:v>
      </x:c>
      <x:c r="O105" t="str">
        <x:v>Create a clean educational vocabulary illustration for the English word "assist", meaning: 옆에서 돕다, 거들다, 협조하다.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 ht="56" customHeight="1">
      <x:c r="A106" s="30" t="n">
        <x:v>105</x:v>
      </x:c>
      <x:c r="B106" s="31" t="str">
        <x:v>associate</x:v>
      </x:c>
      <x:c r="C106" s="31" t="str">
        <x:v>/əˈsoʊsiˌeɪt/</x:v>
      </x:c>
      <x:c r="D106" s="33" t="str">
        <x:v>동료 (A person united with another or others in an act, enterprise, or business; a partner or colleague.)</x:v>
      </x:c>
      <x:c r="E106" s="88" t="str">
        <x:v>同事（在一项行为、企业或业务中与他人联合的人；合作伙伴或同事。）</x:v>
      </x:c>
      <x:c r="F106" s="78" t="str">
        <x:v>Collègue (Une personne unie à une ou plusieurs autres dans un acte, une entreprise ou une affaire ; un partenaire ou un collègue.)</x:v>
      </x:c>
      <x:c r="G106" s="31" t="str">
        <x:v>동사</x:v>
      </x:c>
      <x:c r="H106" s="31" t="str">
        <x:v>고등/수능</x:v>
      </x:c>
      <x:c r="I106" s="33" t="str">
        <x:v>제작완료</x:v>
      </x:c>
      <x:c r="J106" s="34" t="str">
        <x:v>associate.png</x:v>
      </x:c>
      <x:c r="K106" s="53" t="str">
        <x:v>The word associate appears in the passage.</x:v>
      </x:c>
      <x:c r="L106" s="92" t="str">
        <x:v>이 문장에서 associate는 '동료 (A person united with another or others in an act, enterprise, or business; a partner or colleague.)'라는 뜻으로 쓰인다.</x:v>
      </x:c>
      <x:c r="M106" t="str">
        <x:v>在这句话中，同事的意思是“在一项行为、企业或业务中与另一个人或其他人联合的人；合作伙伴或同事。</x:v>
      </x:c>
      <x:c r="N106" s="97" t="str">
        <x:v>Dans cette phrase, associé est utilisé pour désigner « une personne unie à une ou plusieurs autres dans un acte, une entreprise ou une affaire ; un partenaire ou un collègue.</x:v>
      </x:c>
      <x:c r="O106" t="str">
        <x:v>Create a clean educational vocabulary illustration for the English word "associate", meaning: 동료 (A person united with another or others in an act, enterprise, or business; a partner o.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 ht="56" customHeight="1">
      <x:c r="A107" s="30" t="n">
        <x:v>106</x:v>
      </x:c>
      <x:c r="B107" s="31" t="str">
        <x:v>assure</x:v>
      </x:c>
      <x:c r="C107" s="31" t="str">
        <x:v>/əˈʃʊɹ/</x:v>
      </x:c>
      <x:c r="D107" s="33" t="str">
        <x:v>보증하다, 보장하다</x:v>
      </x:c>
      <x:c r="E107" s="88" t="str">
        <x:v>保证，保证</x:v>
      </x:c>
      <x:c r="F107" s="78" t="str">
        <x:v>garantie, garantie</x:v>
      </x:c>
      <x:c r="G107" s="31" t="str">
        <x:v>명사</x:v>
      </x:c>
      <x:c r="H107" s="31" t="str">
        <x:v>고등/수능</x:v>
      </x:c>
      <x:c r="I107" s="33" t="str">
        <x:v>제작완료</x:v>
      </x:c>
      <x:c r="J107" s="34" t="str">
        <x:v>assure.png</x:v>
      </x:c>
      <x:c r="K107" s="53" t="str">
        <x:v>Tom isn't here, I assure you.</x:v>
      </x:c>
      <x:c r="L107" s="92" t="str">
        <x:v>톰은 여기 없어, 내가 장담해.</x:v>
      </x:c>
      <x:c r="M107" t="str">
        <x:v>汤姆不在这里，我向你保证。</x:v>
      </x:c>
      <x:c r="N107" s="97" t="str">
        <x:v>Tom n'est pas là, je vous l'assure.</x:v>
      </x:c>
      <x:c r="O107" t="str">
        <x:v>Create a clean educational vocabulary illustration for the English word "assure", meaning: 보증하다, 보장하다.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 ht="56" customHeight="1">
      <x:c r="A108" s="30" t="n">
        <x:v>107</x:v>
      </x:c>
      <x:c r="B108" s="31" t="str">
        <x:v>astonish</x:v>
      </x:c>
      <x:c r="C108" s="31" t="str">
        <x:v>/əˈstɑnɪʃ/</x:v>
      </x:c>
      <x:c r="D108" s="33" t="str">
        <x:v>놀라다, 경탄하다</x:v>
      </x:c>
      <x:c r="E108" s="88" t="str">
        <x:v>惊讶，惊讶</x:v>
      </x:c>
      <x:c r="F108" s="78" t="str">
        <x:v>surpris, étonné</x:v>
      </x:c>
      <x:c r="G108" s="31" t="str">
        <x:v>명사</x:v>
      </x:c>
      <x:c r="H108" s="31" t="str">
        <x:v>고등/수능</x:v>
      </x:c>
      <x:c r="I108" s="33" t="str">
        <x:v>제작완료</x:v>
      </x:c>
      <x:c r="J108" s="34" t="str">
        <x:v>astonish.png</x:v>
      </x:c>
      <x:c r="K108" s="53" t="str">
        <x:v>The word astonish appears in the passage.</x:v>
      </x:c>
      <x:c r="L108" s="92" t="str">
        <x:v>이 문장에서 astonish는 '놀라다, 경탄하다'라는 뜻으로 쓰인다.</x:v>
      </x:c>
      <x:c r="M108" t="str">
        <x:v>在这句话中，astonish 的意思是“惊讶、惊讶”。</x:v>
      </x:c>
      <x:c r="N108" s="97" t="str">
        <x:v>Dans cette phrase, étonner signifie « surpris, étonné ».</x:v>
      </x:c>
      <x:c r="O108" t="str">
        <x:v>Create a clean educational vocabulary illustration for the English word "astonish", meaning: 놀라다, 경탄하다.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 ht="56" customHeight="1">
      <x:c r="A109" s="30" t="n">
        <x:v>108</x:v>
      </x:c>
      <x:c r="B109" s="31" t="str">
        <x:v>at</x:v>
      </x:c>
      <x:c r="C109" s="31" t="str">
        <x:v>/ˈæt/</x:v>
      </x:c>
      <x:c r="D109" s="33" t="str">
        <x:v>에서, VOA</x:v>
      </x:c>
      <x:c r="E109" s="88" t="str">
        <x:v>来自美国之音</x:v>
      </x:c>
      <x:c r="F109" s="78" t="str">
        <x:v>De VOA</x:v>
      </x:c>
      <x:c r="G109" s="31" t="str">
        <x:v>전치사</x:v>
      </x:c>
      <x:c r="H109" s="31" t="str">
        <x:v>고등/수능</x:v>
      </x:c>
      <x:c r="I109" s="33" t="str">
        <x:v>제작완료</x:v>
      </x:c>
      <x:c r="J109" s="34" t="str">
        <x:v>at.png</x:v>
      </x:c>
      <x:c r="K109" s="53" t="str">
        <x:v>I am at home.</x:v>
      </x:c>
      <x:c r="L109" s="92" t="str">
        <x:v>나는 집에 있다.</x:v>
      </x:c>
      <x:c r="M109" t="str">
        <x:v>我在家里。</x:v>
      </x:c>
      <x:c r="N109" s="97" t="str">
        <x:v>Je suis à la maison.</x:v>
      </x:c>
      <x:c r="O109" t="str">
        <x:v>Create a clean educational vocabulary illustration for the English word "at", meaning: 에서, VOA.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 ht="56" customHeight="1">
      <x:c r="A110" s="30" t="n">
        <x:v>109</x:v>
      </x:c>
      <x:c r="B110" s="31" t="str">
        <x:v>atom</x:v>
      </x:c>
      <x:c r="C110" s="31" t="str">
        <x:v>/ˈætəm/</x:v>
      </x:c>
      <x:c r="D110" s="33" t="str">
        <x:v>원자</x:v>
      </x:c>
      <x:c r="E110" s="88" t="str">
        <x:v>原子</x:v>
      </x:c>
      <x:c r="F110" s="78" t="str">
        <x:v>atome</x:v>
      </x:c>
      <x:c r="G110" s="31" t="str">
        <x:v>명사</x:v>
      </x:c>
      <x:c r="H110" s="31" t="str">
        <x:v>고등/수능</x:v>
      </x:c>
      <x:c r="I110" s="33" t="str">
        <x:v>제작완료</x:v>
      </x:c>
      <x:c r="J110" s="34" t="str">
        <x:v>atom.png</x:v>
      </x:c>
      <x:c r="K110" s="53" t="str">
        <x:v>The word atom appears in the passage.</x:v>
      </x:c>
      <x:c r="L110" s="92" t="str">
        <x:v>이 문장에서 atom는 '원자'라는 뜻으로 쓰인다.</x:v>
      </x:c>
      <x:c r="M110" t="str">
        <x:v>在这句话中，atom 用来表示“原子”。</x:v>
      </x:c>
      <x:c r="N110" s="97" t="str">
        <x:v>Dans cette phrase, atome est utilisé pour signifier « atome ».</x:v>
      </x:c>
      <x:c r="O110" t="str">
        <x:v>Create a clean educational vocabulary illustration for the English word "atom", meaning: 원자.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 ht="56" customHeight="1">
      <x:c r="A111" s="30" t="n">
        <x:v>110</x:v>
      </x:c>
      <x:c r="B111" s="31" t="str">
        <x:v>attribute</x:v>
      </x:c>
      <x:c r="C111" s="31" t="str">
        <x:v>/ˈætɹəbˌjut/</x:v>
      </x:c>
      <x:c r="D111" s="33" t="str">
        <x:v>탓으로 하다, 속성, 자질, 특성</x:v>
      </x:c>
      <x:c r="E111" s="88" t="str">
        <x:v>责备、属性、品质、特质</x:v>
      </x:c>
      <x:c r="F111" s="78" t="str">
        <x:v>blâme, attribut, qualité, trait</x:v>
      </x:c>
      <x:c r="G111" s="31" t="str">
        <x:v>명사/동사</x:v>
      </x:c>
      <x:c r="H111" s="31" t="str">
        <x:v>고등/수능</x:v>
      </x:c>
      <x:c r="I111" s="33" t="str">
        <x:v>제작완료</x:v>
      </x:c>
      <x:c r="J111" s="34" t="str">
        <x:v>attribute.png</x:v>
      </x:c>
      <x:c r="K111" s="53" t="str">
        <x:v>He attributes his success to hard work.</x:v>
      </x:c>
      <x:c r="L111" s="92" t="str">
        <x:v>그는 그의 성공을 그가 열심히 일한것에 대해 공을 돌렸다</x:v>
      </x:c>
      <x:c r="M111" t="str">
        <x:v>他将自己的成功归功于自己的努力。</x:v>
      </x:c>
      <x:c r="N111" s="97" t="str">
        <x:v>Il attribue son succès à son travail acharné.</x:v>
      </x:c>
      <x:c r="O111" t="str">
        <x:v>Create a clean educational vocabulary illustration for the English word "attribute", meaning: 탓으로 하다, 속성, 자질, 특성.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 ht="56" customHeight="1">
      <x:c r="A112" s="30" t="n">
        <x:v>111</x:v>
      </x:c>
      <x:c r="B112" s="31" t="str">
        <x:v>auction</x:v>
      </x:c>
      <x:c r="C112" s="31" t="str">
        <x:v>/ˈɑkʃən/</x:v>
      </x:c>
      <x:c r="D112" s="33" t="str">
        <x:v>경매로 팔다, 경매에 걸다/걸게 하다</x:v>
      </x:c>
      <x:c r="E112" s="88" t="str">
        <x:v>拍卖, 拍卖</x:v>
      </x:c>
      <x:c r="F112" s="78" t="str">
        <x:v>vendre aux enchères, mettre aux enchères</x:v>
      </x:c>
      <x:c r="G112" s="31" t="str">
        <x:v>명사/동사</x:v>
      </x:c>
      <x:c r="H112" s="31" t="str">
        <x:v>고등/수능</x:v>
      </x:c>
      <x:c r="I112" s="33" t="str">
        <x:v>제작완료</x:v>
      </x:c>
      <x:c r="J112" s="34" t="str">
        <x:v>auction.png</x:v>
      </x:c>
      <x:c r="K112" s="53" t="str">
        <x:v>Tom bought this horse at an auction.</x:v>
      </x:c>
      <x:c r="L112" s="92" t="str">
        <x:v>톰은 이 말을 경매에서 샀어.</x:v>
      </x:c>
      <x:c r="M112" t="str">
        <x:v>汤姆在拍卖会上买下了这匹马。</x:v>
      </x:c>
      <x:c r="N112" s="97" t="str">
        <x:v>Tom a acheté ce cheval aux enchères.</x:v>
      </x:c>
      <x:c r="O112" t="str">
        <x:v>Create a clean educational vocabulary illustration for the English word "auction", meaning: 경매로 팔다, 경매에 걸다/걸게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 ht="56" customHeight="1">
      <x:c r="A113" s="30" t="n">
        <x:v>112</x:v>
      </x:c>
      <x:c r="B113" s="31" t="str">
        <x:v>aunt</x:v>
      </x:c>
      <x:c r="C113" s="31" t="str">
        <x:v>/ˈænt/</x:v>
      </x:c>
      <x:c r="D113" s="33" t="str">
        <x:v>숙모, 이모. 또는 아주머니. (부록: 영어 가족과 친척)</x:v>
      </x:c>
      <x:c r="E113" s="88" t="str">
        <x:v>阿姨，阿姨。或者一位女士。 （附录：英国家庭及亲属）</x:v>
      </x:c>
      <x:c r="F113" s="78" t="str">
        <x:v>Tante, tante. Ou une dame. (Annexe : Famille et proches en anglais)</x:v>
      </x:c>
      <x:c r="G113" s="31" t="str">
        <x:v>명사</x:v>
      </x:c>
      <x:c r="H113" s="31" t="str">
        <x:v>고등/수능</x:v>
      </x:c>
      <x:c r="I113" s="33" t="str">
        <x:v>제작완료</x:v>
      </x:c>
      <x:c r="J113" s="34" t="str">
        <x:v>aunt.png</x:v>
      </x:c>
      <x:c r="K113" s="53" t="str">
        <x:v>The vase he broke is my aunt's.</x:v>
      </x:c>
      <x:c r="L113" s="92" t="str">
        <x:v>그가 깬 꽃병은 저희 숙모의 꽃병입니다.</x:v>
      </x:c>
      <x:c r="M113" t="str">
        <x:v>他打破的花瓶是我姨妈的花瓶。</x:v>
      </x:c>
      <x:c r="N113" s="97" t="str">
        <x:v>Le vase qu’il a cassé était le vase de ma tante.</x:v>
      </x:c>
      <x:c r="O113" t="str">
        <x:v>Create a clean educational vocabulary illustration for the English word "aunt", meaning: 숙모, 이모. 또는 아주머니. (부록: 영어 가족과 친척).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 ht="56" customHeight="1">
      <x:c r="A114" s="30" t="n">
        <x:v>113</x:v>
      </x:c>
      <x:c r="B114" s="31" t="str">
        <x:v>authentic</x:v>
      </x:c>
      <x:c r="C114" s="31" t="str">
        <x:v>/əˈθɛnɪk/</x:v>
      </x:c>
      <x:c r="D114" s="33" t="str">
        <x:v>진본[진품]인</x:v>
      </x:c>
      <x:c r="E114" s="88" t="str">
        <x:v>正品【正品】</x:v>
      </x:c>
      <x:c r="F114" s="78" t="str">
        <x:v>Authentique [authentique]</x:v>
      </x:c>
      <x:c r="G114" s="31" t="str">
        <x:v>형용사</x:v>
      </x:c>
      <x:c r="H114" s="31" t="str">
        <x:v>고등/수능</x:v>
      </x:c>
      <x:c r="I114" s="33" t="str">
        <x:v>제작완료</x:v>
      </x:c>
      <x:c r="J114" s="34" t="str">
        <x:v>authentic.png</x:v>
      </x:c>
      <x:c r="K114" s="53" t="str">
        <x:v>The word authentic appears in the passage.</x:v>
      </x:c>
      <x:c r="L114" s="92" t="str">
        <x:v>이 문장에서 authentic는 '진본[진품]인'라는 뜻으로 쓰인다.</x:v>
      </x:c>
      <x:c r="M114" t="str">
        <x:v>在这句话中，“正宗”的意思是“真正的”。</x:v>
      </x:c>
      <x:c r="N114" s="97" t="str">
        <x:v>Dans cette phrase, authentique signifie « authentique ».</x:v>
      </x:c>
      <x:c r="O114" t="str">
        <x:v>Create a clean educational vocabulary illustration for the English word "authentic", meaning: 진본[진품]인.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 ht="56" customHeight="1">
      <x:c r="A115" s="30" t="n">
        <x:v>114</x:v>
      </x:c>
      <x:c r="B115" s="31" t="str">
        <x:v>autumn</x:v>
      </x:c>
      <x:c r="C115" s="31" t="str">
        <x:v>/ˈɔtəm/</x:v>
      </x:c>
      <x:c r="D115" s="33" t="str">
        <x:v>가을. (부록: 영어 요일과 달)</x:v>
      </x:c>
      <x:c r="E115" s="88" t="str">
        <x:v>秋天。 （附录：英文日和月）</x:v>
      </x:c>
      <x:c r="F115" s="78" t="str">
        <x:v>automne. (Annexe : jours et mois en anglais)</x:v>
      </x:c>
      <x:c r="G115" s="31" t="str">
        <x:v>명사</x:v>
      </x:c>
      <x:c r="H115" s="31" t="str">
        <x:v>고등/수능</x:v>
      </x:c>
      <x:c r="I115" s="33" t="str">
        <x:v>제작완료</x:v>
      </x:c>
      <x:c r="J115" s="34" t="str">
        <x:v>autumn.png</x:v>
      </x:c>
      <x:c r="K115" s="53" t="str">
        <x:v>I like autumn most.</x:v>
      </x:c>
      <x:c r="L115" s="92" t="str">
        <x:v>가을을 제일 좋아해요.</x:v>
      </x:c>
      <x:c r="M115" t="str">
        <x:v>我最喜欢秋天。</x:v>
      </x:c>
      <x:c r="N115" s="97" t="str">
        <x:v>J'aime le plus l'automne.</x:v>
      </x:c>
      <x:c r="O115" t="str">
        <x:v>Create a clean educational vocabulary illustration for the English word "autumn", meaning: 가을. (부록: 영어 요일과 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 ht="56" customHeight="1">
      <x:c r="A116" s="30" t="n">
        <x:v>115</x:v>
      </x:c>
      <x:c r="B116" s="31" t="str">
        <x:v>avail</x:v>
      </x:c>
      <x:c r="C116" s="31" t="str">
        <x:v>/əˈveɪɫ/</x:v>
      </x:c>
      <x:c r="D116" s="33" t="str">
        <x:v>소용이 되다, 소용이 닿다, 이롭다, 제공하다</x:v>
      </x:c>
      <x:c r="E116" s="88" t="str">
        <x:v>有用的，派上用场的，有益的，提供</x:v>
      </x:c>
      <x:c r="F116" s="78" t="str">
        <x:v>être utile, être utile, être bénéfique, fournir</x:v>
      </x:c>
      <x:c r="G116" s="31" t="str">
        <x:v>명사</x:v>
      </x:c>
      <x:c r="H116" s="31" t="str">
        <x:v>고등/수능</x:v>
      </x:c>
      <x:c r="I116" s="33" t="str">
        <x:v>제작완료</x:v>
      </x:c>
      <x:c r="J116" s="34" t="str">
        <x:v>avail.png</x:v>
      </x:c>
      <x:c r="K116" s="53" t="str">
        <x:v>The word avail appears in the passage.</x:v>
      </x:c>
      <x:c r="L116" s="92" t="str">
        <x:v>이 문장에서 avail는 '소용이 되다, 소용이 닿다, 이롭다, 제공하다'라는 뜻으로 쓰인다.</x:v>
      </x:c>
      <x:c r="M116" t="str">
        <x:v>在这句话中，avail 的意思是“有用、有用、有益、提供”。</x:v>
      </x:c>
      <x:c r="N116" s="97" t="str">
        <x:v>Dans cette phrase, dispo est utilisé pour signifier « être utile, être utile, être bénéfique, fournir ».</x:v>
      </x:c>
      <x:c r="O116" t="str">
        <x:v>Create a clean educational vocabulary illustration for the English word "avail", meaning: 소용이 되다, 소용이 닿다, 이롭다, 제공하다.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 ht="56" customHeight="1">
      <x:c r="A117" s="30" t="n">
        <x:v>116</x:v>
      </x:c>
      <x:c r="B117" s="31" t="str">
        <x:v>await</x:v>
      </x:c>
      <x:c r="C117" s="31" t="str">
        <x:v>/əˈweɪt/</x:v>
      </x:c>
      <x:c r="D117" s="33" t="str">
        <x:v>기다리다</x:v>
      </x:c>
      <x:c r="E117" s="88" t="str">
        <x:v>等待</x:v>
      </x:c>
      <x:c r="F117" s="78" t="str">
        <x:v>attends</x:v>
      </x:c>
      <x:c r="G117" s="31" t="str">
        <x:v>명사</x:v>
      </x:c>
      <x:c r="H117" s="31" t="str">
        <x:v>고등/수능</x:v>
      </x:c>
      <x:c r="I117" s="33" t="str">
        <x:v>제작완료</x:v>
      </x:c>
      <x:c r="J117" s="34" t="str">
        <x:v>await.png</x:v>
      </x:c>
      <x:c r="K117" s="53" t="str">
        <x:v>The word await appears in the passage.</x:v>
      </x:c>
      <x:c r="L117" s="92" t="str">
        <x:v>이 문장에서 await는 '기다리다'라는 뜻으로 쓰인다.</x:v>
      </x:c>
      <x:c r="M117" t="str">
        <x:v>在这句话中，await 的意思是“等待”。</x:v>
      </x:c>
      <x:c r="N117" s="97" t="str">
        <x:v>Dans cette phrase, wait signifie « attendre ».</x:v>
      </x:c>
      <x:c r="O117" t="str">
        <x:v>Create a clean educational vocabulary illustration for the English word "await", meaning: 기다리다.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 ht="56" customHeight="1">
      <x:c r="A118" s="30" t="n">
        <x:v>117</x:v>
      </x:c>
      <x:c r="B118" s="31" t="str">
        <x:v>award</x:v>
      </x:c>
      <x:c r="C118" s="31" t="str">
        <x:v>/əˈwɔɹd/</x:v>
      </x:c>
      <x:c r="D118" s="33" t="str">
        <x:v>상, 상금, 상패, 심판, 판정, 재정</x:v>
      </x:c>
      <x:c r="E118" s="88" t="str">
        <x:v>奖品、奖品、牌匾、裁判、决定、财务</x:v>
      </x:c>
      <x:c r="F118" s="78" t="str">
        <x:v>Prix, prix, plaques, arbitres, décisions, finances</x:v>
      </x:c>
      <x:c r="G118" s="31" t="str">
        <x:v>명사/동사</x:v>
      </x:c>
      <x:c r="H118" s="31" t="str">
        <x:v>고등/수능</x:v>
      </x:c>
      <x:c r="I118" s="33" t="str">
        <x:v>제작완료</x:v>
      </x:c>
      <x:c r="J118" s="34" t="str">
        <x:v>award.png</x:v>
      </x:c>
      <x:c r="K118" s="53" t="str">
        <x:v>The word award appears in the passage.</x:v>
      </x:c>
      <x:c r="L118" s="92" t="str">
        <x:v>이 문장에서 award는 '상, 상금, 상패, 심판, 판정, 재정'라는 뜻으로 쓰인다.</x:v>
      </x:c>
      <x:c r="M118" t="str">
        <x:v>在这句话中，award 的意思是“奖励、奖金、牌匾、法官、决定、财务”。</x:v>
      </x:c>
      <x:c r="N118" s="97" t="str">
        <x:v>Dans cette phrase, récompense est utilisé pour signifier « récompense, prix en argent, plaque, juge, décision, finances ».</x:v>
      </x:c>
      <x:c r="O118" t="str">
        <x:v>Create a clean educational vocabulary illustration for the English word "award", meaning: 상, 상금, 상패, 심판, 판정, 재정.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 ht="56" customHeight="1">
      <x:c r="A119" s="30" t="n">
        <x:v>118</x:v>
      </x:c>
      <x:c r="B119" s="31" t="str">
        <x:v>awe</x:v>
      </x:c>
      <x:c r="C119" s="31" t="str">
        <x:v>/ˈɑ/</x:v>
      </x:c>
      <x:c r="D119" s="33" t="str">
        <x:v>두렵게 만들다</x:v>
      </x:c>
      <x:c r="E119" s="88" t="str">
        <x:v>使害怕</x:v>
      </x:c>
      <x:c r="F119" s="78" t="str">
        <x:v>faire peur</x:v>
      </x:c>
      <x:c r="G119" s="31" t="str">
        <x:v>명사</x:v>
      </x:c>
      <x:c r="H119" s="31" t="str">
        <x:v>고등/수능</x:v>
      </x:c>
      <x:c r="I119" s="33" t="str">
        <x:v>제작완료</x:v>
      </x:c>
      <x:c r="J119" s="34" t="str">
        <x:v>awe.png</x:v>
      </x:c>
      <x:c r="K119" s="53" t="str">
        <x:v>The word awe appears in the passage.</x:v>
      </x:c>
      <x:c r="L119" s="92" t="str">
        <x:v>이 문장에서 awe는 '두렵게 만들다'라는 뜻으로 쓰인다.</x:v>
      </x:c>
      <x:c r="M119" t="str">
        <x:v>在这句话中，敬畏的意思是“让人害怕”。</x:v>
      </x:c>
      <x:c r="N119" s="97" t="str">
        <x:v>Dans cette phrase, la crainte est utilisée pour signifier « faire peur ».</x:v>
      </x:c>
      <x:c r="O119" t="str">
        <x:v>Create a clean educational vocabulary illustration for the English word "awe", meaning: 두렵게 만들다.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 ht="56" customHeight="1">
      <x:c r="A120" s="30" t="n">
        <x:v>119</x:v>
      </x:c>
      <x:c r="B120" s="31" t="str">
        <x:v>awkward</x:v>
      </x:c>
      <x:c r="C120" s="31" t="str">
        <x:v>/ˈɑkwɝd/</x:v>
      </x:c>
      <x:c r="D120" s="33" t="str">
        <x:v>서투른, 미숙한, 어색한, 자신이 없는</x:v>
      </x:c>
      <x:c r="E120" s="88" t="str">
        <x:v>笨拙的, 不成熟的, 笨拙的, 不确定的</x:v>
      </x:c>
      <x:c r="F120" s="78" t="str">
        <x:v>maladroit, immature, maladroit, incertain</x:v>
      </x:c>
      <x:c r="G120" s="31" t="str">
        <x:v>형용사</x:v>
      </x:c>
      <x:c r="H120" s="31" t="str">
        <x:v>고등/수능</x:v>
      </x:c>
      <x:c r="I120" s="33" t="str">
        <x:v>제작완료</x:v>
      </x:c>
      <x:c r="J120" s="34" t="str">
        <x:v>awkward.png</x:v>
      </x:c>
      <x:c r="K120" s="53" t="str">
        <x:v>Please edit the sentence if it is wrong or awkward.</x:v>
      </x:c>
      <x:c r="L120" s="92" t="str">
        <x:v>문장에 틀렸거나 어색하다면 꼭 고쳐주시기 바랍니다!</x:v>
      </x:c>
      <x:c r="M120" t="str">
        <x:v>如果句子不正确或不恰当，请纠正！</x:v>
      </x:c>
      <x:c r="N120" s="97" t="str">
        <x:v>Si la phrase est incorrecte ou maladroite, veuillez la corriger !</x:v>
      </x:c>
      <x:c r="O120" t="str">
        <x:v>Create a clean educational vocabulary illustration for the English word "awkward", meaning: 서투른, 미숙한, 어색한, 자신이 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 ht="56" customHeight="1">
      <x:c r="A121" s="30" t="n">
        <x:v>120</x:v>
      </x:c>
      <x:c r="B121" s="31" t="str">
        <x:v>back</x:v>
      </x:c>
      <x:c r="C121" s="31" t="str">
        <x:v>/ˈbæk/</x:v>
      </x:c>
      <x:c r="D121" s="33" t="str">
        <x:v>뒤의, 후방의, 다시, 돌아가[와]서</x:v>
      </x:c>
      <x:c r="E121" s="88" t="str">
        <x:v>后面，后面，再一次，回去</x:v>
      </x:c>
      <x:c r="F121" s="78" t="str">
        <x:v>derrière, derrière, encore, reviens</x:v>
      </x:c>
      <x:c r="G121" s="31" t="str">
        <x:v>부사</x:v>
      </x:c>
      <x:c r="H121" s="31" t="str">
        <x:v>고등/수능</x:v>
      </x:c>
      <x:c r="I121" s="33" t="str">
        <x:v>제작완료</x:v>
      </x:c>
      <x:c r="J121" s="34" t="str">
        <x:v>back.png</x:v>
      </x:c>
      <x:c r="K121" s="53" t="str">
        <x:v>I texted Tom back.</x:v>
      </x:c>
      <x:c r="L121" s="92" t="str">
        <x:v>난 톰한테 답장했어.</x:v>
      </x:c>
      <x:c r="M121" t="str">
        <x:v>我回复了汤姆。</x:v>
      </x:c>
      <x:c r="N121" s="97" t="str">
        <x:v>J'ai répondu à Tom.</x:v>
      </x:c>
      <x:c r="O121" t="str">
        <x:v>Create a clean educational vocabulary illustration for the English word "back", meaning: 뒤의, 후방의, 다시, 돌아가[와]서.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 ht="56" customHeight="1">
      <x:c r="A122" s="30" t="n">
        <x:v>121</x:v>
      </x:c>
      <x:c r="B122" s="31" t="str">
        <x:v>ban</x:v>
      </x:c>
      <x:c r="C122" s="31" t="str">
        <x:v>/ˈbæn/</x:v>
      </x:c>
      <x:c r="D122" s="33" t="str">
        <x:v>금지하다, 추방하다, 금지, 금제 (禁制), 금지령 (on)</x:v>
      </x:c>
      <x:c r="E122" s="88" t="str">
        <x:v>禁止、驱逐、禁止、禁止、禁止（上）</x:v>
      </x:c>
      <x:c r="F122" s="78" t="str">
        <x:v>interdire, expulser, interdire, interdiction, interdiction (sur)</x:v>
      </x:c>
      <x:c r="G122" s="31" t="str">
        <x:v>명사/동사</x:v>
      </x:c>
      <x:c r="H122" s="31" t="str">
        <x:v>고등/수능</x:v>
      </x:c>
      <x:c r="I122" s="33" t="str">
        <x:v>제작완료</x:v>
      </x:c>
      <x:c r="J122" s="34" t="str">
        <x:v>ban.png</x:v>
      </x:c>
      <x:c r="K122" s="53" t="str">
        <x:v>The word ban appears in the passage.</x:v>
      </x:c>
      <x:c r="L122" s="92" t="str">
        <x:v>이 문장에서 ban는 '금지하다, 추방하다, 금지, 금제 (禁制), 금지령 (on)'라는 뜻으로 쓰인다.</x:v>
      </x:c>
      <x:c r="M122" t="str">
        <x:v>在这句话中，ban 的意思是“禁止、驱逐、禁止、禁令、禁止（上）”。</x:v>
      </x:c>
      <x:c r="N122" s="97" t="str">
        <x:v>Dans cette phrase, interdiction est utilisée pour signifier « interdire, expulser, interdire, interdire, interdiction (sur). »</x:v>
      </x:c>
      <x:c r="O122" t="str">
        <x:v>Create a clean educational vocabulary illustration for the English word "ban", meaning: 금지하다, 추방하다, 금지, 금제 (禁制), 금지령 (on).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 ht="56" customHeight="1">
      <x:c r="A123" s="30" t="n">
        <x:v>122</x:v>
      </x:c>
      <x:c r="B123" s="31" t="str">
        <x:v>band</x:v>
      </x:c>
      <x:c r="C123" s="31" t="str">
        <x:v>/ˈbænd/</x:v>
      </x:c>
      <x:c r="D123" s="33" t="str">
        <x:v>보강이나 결합에 사용되는 얇은 천 조각, 주변과 다른 재질, 색상 등으로 이루어진 긴 조각</x:v>
      </x:c>
      <x:c r="E123" s="88" t="str">
        <x:v>用于加固或粘合的一块薄织物，或由与其周围环境不同的材料或颜色制成的长织物。</x:v>
      </x:c>
      <x:c r="F123" s="78" t="str">
        <x:v>Un mince morceau de tissu utilisé pour le renforcement ou le collage, ou un long morceau fait d'un matériau ou d'une couleur différente de son environnement.</x:v>
      </x:c>
      <x:c r="G123" s="31" t="str">
        <x:v>명사/동사</x:v>
      </x:c>
      <x:c r="H123" s="31" t="str">
        <x:v>고등/수능</x:v>
      </x:c>
      <x:c r="I123" s="33" t="str">
        <x:v>제작완료</x:v>
      </x:c>
      <x:c r="J123" s="34" t="str">
        <x:v>band.png</x:v>
      </x:c>
      <x:c r="K123" s="53" t="str">
        <x:v>The band plays really well.</x:v>
      </x:c>
      <x:c r="L123" s="92" t="str">
        <x:v>밴드는 아주 잘 연주해요.</x:v>
      </x:c>
      <x:c r="M123" t="str">
        <x:v>乐队演奏得很好。</x:v>
      </x:c>
      <x:c r="N123" s="97" t="str">
        <x:v>Le groupe joue très bien.</x:v>
      </x:c>
      <x:c r="O123" t="str">
        <x:v>Create a clean educational vocabulary illustration for the English word "band", meaning: 보강이나 결합에 사용되는 얇은 천 조각, 주변과 다른 재질, 색상 등으로 이루어진 긴 조각.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 ht="56" customHeight="1">
      <x:c r="A124" s="30" t="n">
        <x:v>123</x:v>
      </x:c>
      <x:c r="B124" s="31" t="str">
        <x:v>bang</x:v>
      </x:c>
      <x:c r="C124" s="31" t="str">
        <x:v>/ˈbæŋ/</x:v>
      </x:c>
      <x:c r="D124" s="33" t="str">
        <x:v>강타하는 소리, 돌연한 음악, 강타, 원기-쿵쿵치다, 쾅 닫다, 탕 발사하다, 주입시키다, 성교하다-광하고, 탁하고, 갑자기, 모두</x:v>
      </x:c>
      <x:c r="E124" s="88" t="str">
        <x:v>砰的一声，突然响起的音乐，砰的一声，充满活力的重击声，砰砰声，砰砰声，注射声，他妈的发光声，阴暗的，突然的，全部。</x:v>
      </x:c>
      <x:c r="F124" s="78" t="str">
        <x:v>Le son d'un bang, une musique soudaine, un bang, un bruit sourd énergisant, un claquement, un claquement, une injection, une putain de lueur, un trouble, tout d'un coup, tout.</x:v>
      </x:c>
      <x:c r="G124" s="31" t="str">
        <x:v>명사/동사</x:v>
      </x:c>
      <x:c r="H124" s="31" t="str">
        <x:v>고등/수능</x:v>
      </x:c>
      <x:c r="I124" s="33" t="str">
        <x:v>제작완료</x:v>
      </x:c>
      <x:c r="J124" s="34" t="str">
        <x:v>bang.png</x:v>
      </x:c>
      <x:c r="K124" s="53" t="str">
        <x:v>The word bang appears in the passage.</x:v>
      </x:c>
      <x:c r="L124" s="92" t="str">
        <x:v>이 문장에서 bang는 '강타하는 소리, 돌연한 음악, 강타, 원기-쿵쿵치다, 쾅 닫다, 탕 발사하다, 주입시키다, 성교하다-광하고, 탁하고, 갑자기, 모두'라는 뜻으로 쓰인다.</x:v>
      </x:c>
      <x:c r="M124" t="str">
        <x:v>在这句话中，bang用来表示“砰的声音、突然的音乐、砰、能量重击、砰砰、撞击、注射、性交——明亮、浑浊、突然、全部”。</x:v>
      </x:c>
      <x:c r="N124" s="97" t="str">
        <x:v>Dans cette phrase, bang est utilisé pour signifier « le son d'un bang, une musique soudaine, un bang, un battement d'énergie, un claquement, un claquement, une injection, un rapport sexuel brillant, trouble, soudain, tout ».</x:v>
      </x:c>
      <x:c r="O124" t="str">
        <x:v>Create a clean educational vocabulary illustration for the English word "bang", meaning: 강타하는 소리, 돌연한 음악, 강타, 원기-쿵쿵치다, 쾅 닫다, 탕 발사하다, 주입시키다, 성교하다-광하고, 탁하고, 갑자기, 모두.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 ht="56" customHeight="1">
      <x:c r="A125" s="30" t="n">
        <x:v>124</x:v>
      </x:c>
      <x:c r="B125" s="31" t="str">
        <x:v>bankrupt</x:v>
      </x:c>
      <x:c r="C125" s="31" t="str">
        <x:v>/ˈbæŋkɹəpt/</x:v>
      </x:c>
      <x:c r="D125" s="33" t="str">
        <x:v>파산자, 파산시키다</x:v>
      </x:c>
      <x:c r="E125" s="88" t="str">
        <x:v>破产的，破产的</x:v>
      </x:c>
      <x:c r="F125" s="78" t="str">
        <x:v>en faillite, en faillite</x:v>
      </x:c>
      <x:c r="G125" s="31" t="str">
        <x:v>형용사</x:v>
      </x:c>
      <x:c r="H125" s="31" t="str">
        <x:v>고등/수능</x:v>
      </x:c>
      <x:c r="I125" s="33" t="str">
        <x:v>제작완료</x:v>
      </x:c>
      <x:c r="J125" s="34" t="str">
        <x:v>bankrupt.png</x:v>
      </x:c>
      <x:c r="K125" s="53" t="str">
        <x:v>Some small entrepreneurs have already gone bankrupt.</x:v>
      </x:c>
      <x:c r="L125" s="92" t="str">
        <x:v>일부 소상공인들은 이미 파산했어.</x:v>
      </x:c>
      <x:c r="M125" t="str">
        <x:v>一些小企业主已经破产。</x:v>
      </x:c>
      <x:c r="N125" s="97" t="str">
        <x:v>Certains propriétaires de petites entreprises ont déjà fait faillite.</x:v>
      </x:c>
      <x:c r="O125" t="str">
        <x:v>Create a clean educational vocabulary illustration for the English word "bankrupt", meaning: 파산자, 파산시키다.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 ht="56" customHeight="1">
      <x:c r="A126" s="30" t="n">
        <x:v>125</x:v>
      </x:c>
      <x:c r="B126" s="31" t="str">
        <x:v>bar</x:v>
      </x:c>
      <x:c r="C126" s="31" t="str">
        <x:v>/ˈbɑɹ/</x:v>
      </x:c>
      <x:c r="D126" s="33" t="str">
        <x:v>~에게 (~하는 것을) 금(지)하다, 을 제외하고</x:v>
      </x:c>
      <x:c r="E126" s="88" t="str">
        <x:v>禁止（做）某事，除了</x:v>
      </x:c>
      <x:c r="F126" s="78" t="str">
        <x:v>Interdire (faire), sauf</x:v>
      </x:c>
      <x:c r="G126" s="31" t="str">
        <x:v>명사</x:v>
      </x:c>
      <x:c r="H126" s="31" t="str">
        <x:v>고등/수능</x:v>
      </x:c>
      <x:c r="I126" s="33" t="str">
        <x:v>제작완료</x:v>
      </x:c>
      <x:c r="J126" s="34" t="str">
        <x:v>bar.png</x:v>
      </x:c>
      <x:c r="K126" s="53" t="str">
        <x:v>Tom is at the bar.</x:v>
      </x:c>
      <x:c r="L126" s="92" t="str">
        <x:v>톰은 바에 있다.</x:v>
      </x:c>
      <x:c r="M126" t="str">
        <x:v>汤姆在酒吧。</x:v>
      </x:c>
      <x:c r="N126" s="97" t="str">
        <x:v>Tom est au bar.</x:v>
      </x:c>
      <x:c r="O126" t="str">
        <x:v>Create a clean educational vocabulary illustration for the English word "bar", meaning: ~에게 (~하는 것을) 금(지)하다, 을 제외하고.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 ht="56" customHeight="1">
      <x:c r="A127" s="30" t="n">
        <x:v>126</x:v>
      </x:c>
      <x:c r="B127" s="31" t="str">
        <x:v>bare</x:v>
      </x:c>
      <x:c r="C127" s="31" t="str">
        <x:v>/ˈbɛɹ/</x:v>
      </x:c>
      <x:c r="D127" s="33" t="str">
        <x:v>벌거벗은, 벗기다</x:v>
      </x:c>
      <x:c r="E127" s="88" t="str">
        <x:v>赤身裸体，脱光</x:v>
      </x:c>
      <x:c r="F127" s="78" t="str">
        <x:v>nu, se déshabiller</x:v>
      </x:c>
      <x:c r="G127" s="31" t="str">
        <x:v>형용사</x:v>
      </x:c>
      <x:c r="H127" s="31" t="str">
        <x:v>고등/수능</x:v>
      </x:c>
      <x:c r="I127" s="33" t="str">
        <x:v>제작완료</x:v>
      </x:c>
      <x:c r="J127" s="34" t="str">
        <x:v>bare.png</x:v>
      </x:c>
      <x:c r="K127" s="53" t="str">
        <x:v>I only did the bare minimum.</x:v>
      </x:c>
      <x:c r="L127" s="92" t="str">
        <x:v>난 가장 최소한의 정도만 했어.</x:v>
      </x:c>
      <x:c r="M127" t="str">
        <x:v>我只做了最低限度的事情。</x:v>
      </x:c>
      <x:c r="N127" s="97" t="str">
        <x:v>Je n'ai fait que le strict minimum.</x:v>
      </x:c>
      <x:c r="O127" t="str">
        <x:v>Create a clean educational vocabulary illustration for the English word "bare", meaning: 벌거벗은, 벗기다.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 ht="56" customHeight="1">
      <x:c r="A128" s="30" t="n">
        <x:v>127</x:v>
      </x:c>
      <x:c r="B128" s="31" t="str">
        <x:v>bargain</x:v>
      </x:c>
      <x:c r="C128" s="31" t="str">
        <x:v>/ˈbɑɹɡən/</x:v>
      </x:c>
      <x:c r="D128" s="33" t="str">
        <x:v>(about/over/for something) 협상[흥정]하다</x:v>
      </x:c>
      <x:c r="E128" s="88" t="str">
        <x:v>（关于/关于/为了某事）谈判[讨价还价]</x:v>
      </x:c>
      <x:c r="F128" s="78" t="str">
        <x:v>(à propos de/à propos de/pour quelque chose) négocier [marchandiser]</x:v>
      </x:c>
      <x:c r="G128" s="31" t="str">
        <x:v>명사/동사</x:v>
      </x:c>
      <x:c r="H128" s="31" t="str">
        <x:v>고등/수능</x:v>
      </x:c>
      <x:c r="I128" s="33" t="str">
        <x:v>제작완료</x:v>
      </x:c>
      <x:c r="J128" s="34" t="str">
        <x:v>bargain.png</x:v>
      </x:c>
      <x:c r="K128" s="53" t="str">
        <x:v>The word bargain appears in the passage.</x:v>
      </x:c>
      <x:c r="L128" s="92" t="str">
        <x:v>이 문장에서 bargain는 '(about/over/for something) 협상[흥정]하다'라는 뜻으로 쓰인다.</x:v>
      </x:c>
      <x:c r="M128" t="str">
        <x:v>在这句话中，讨价还价的意思是“谈判（关于/关于/为了某事）”。</x:v>
      </x:c>
      <x:c r="N128" s="97" t="str">
        <x:v>Dans cette phrase, négocier est utilisé pour signifier « négocier (à propos de/sur/pour quelque chose) ».</x:v>
      </x:c>
      <x:c r="O128" t="str">
        <x:v>Create a clean educational vocabulary illustration for the English word "bargain", meaning: (about/over/for something) 협상[흥정]하다.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 ht="56" customHeight="1">
      <x:c r="A129" s="30" t="n">
        <x:v>128</x:v>
      </x:c>
      <x:c r="B129" s="31" t="str">
        <x:v>barrier</x:v>
      </x:c>
      <x:c r="C129" s="31" t="str">
        <x:v>/ˈbæɹiɝ/</x:v>
      </x:c>
      <x:c r="D129" s="33" t="str">
        <x:v>장벽</x:v>
      </x:c>
      <x:c r="E129" s="88" t="str">
        <x:v>障碍</x:v>
      </x:c>
      <x:c r="F129" s="78" t="str">
        <x:v>barrière</x:v>
      </x:c>
      <x:c r="G129" s="31" t="str">
        <x:v>명사</x:v>
      </x:c>
      <x:c r="H129" s="31" t="str">
        <x:v>고등/수능</x:v>
      </x:c>
      <x:c r="I129" s="33" t="str">
        <x:v>제작완료</x:v>
      </x:c>
      <x:c r="J129" s="34" t="str">
        <x:v>barrier.png</x:v>
      </x:c>
      <x:c r="K129" s="53" t="str">
        <x:v>The word barrier appears in the passage.</x:v>
      </x:c>
      <x:c r="L129" s="92" t="str">
        <x:v>이 문장에서 barrier는 '장벽'라는 뜻으로 쓰인다.</x:v>
      </x:c>
      <x:c r="M129" t="str">
        <x:v>在这句话中，barrier 用来表示“障碍”。</x:v>
      </x:c>
      <x:c r="N129" s="97" t="str">
        <x:v>Dans cette phrase, barrière est utilisé pour signifier « barrière ».</x:v>
      </x:c>
      <x:c r="O129" t="str">
        <x:v>Create a clean educational vocabulary illustration for the English word "barrier", meaning: 장벽.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 ht="56" customHeight="1">
      <x:c r="A130" s="30" t="n">
        <x:v>129</x:v>
      </x:c>
      <x:c r="B130" s="31" t="str">
        <x:v>base</x:v>
      </x:c>
      <x:c r="C130" s="31" t="str">
        <x:v>/ˈbeɪs/</x:v>
      </x:c>
      <x:c r="D130" s="33" t="str">
        <x:v>㉹ 기초를 쌓다, 만들다, ㉹ (군사) 주둔시키다</x:v>
      </x:c>
      <x:c r="E130" s="88" t="str">
        <x:v>㉹ 奠定基础，建立，㉹（军事）站</x:v>
      </x:c>
      <x:c r="F130" s="78" t="str">
        <x:v>㉹ jeter les bases, créer, ㉹ une station (militaire)</x:v>
      </x:c>
      <x:c r="G130" s="31" t="str">
        <x:v>명사/동사</x:v>
      </x:c>
      <x:c r="H130" s="31" t="str">
        <x:v>고등/수능</x:v>
      </x:c>
      <x:c r="I130" s="33" t="str">
        <x:v>제작완료</x:v>
      </x:c>
      <x:c r="J130" s="34" t="str">
        <x:v>base.png</x:v>
      </x:c>
      <x:c r="K130" s="53" t="str">
        <x:v>This film is based on a novel.</x:v>
      </x:c>
      <x:c r="L130" s="92" t="str">
        <x:v>이 영화는 소설을 원작으로 삼았다.</x:v>
      </x:c>
      <x:c r="M130" t="str">
        <x:v>这部电影是根据小说改编的。</x:v>
      </x:c>
      <x:c r="N130" s="97" t="str">
        <x:v>Ce film est basé sur un roman.</x:v>
      </x:c>
      <x:c r="O130" t="str">
        <x:v>Create a clean educational vocabulary illustration for the English word "base", meaning: ㉹ 기초를 쌓다, 만들다, ㉹ (군사) 주둔시키다.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 ht="56" customHeight="1">
      <x:c r="A131" s="30" t="n">
        <x:v>130</x:v>
      </x:c>
      <x:c r="B131" s="31" t="str">
        <x:v>basis</x:v>
      </x:c>
      <x:c r="C131" s="31" t="str">
        <x:v>/ˈbeɪsəs/</x:v>
      </x:c>
      <x:c r="D131" s="33" t="str">
        <x:v>기반, 기초</x:v>
      </x:c>
      <x:c r="E131" s="88" t="str">
        <x:v>基础，基础</x:v>
      </x:c>
      <x:c r="F131" s="78" t="str">
        <x:v>socle, fondation</x:v>
      </x:c>
      <x:c r="G131" s="31" t="str">
        <x:v>명사</x:v>
      </x:c>
      <x:c r="H131" s="31" t="str">
        <x:v>고등/수능</x:v>
      </x:c>
      <x:c r="I131" s="33" t="str">
        <x:v>제작완료</x:v>
      </x:c>
      <x:c r="J131" s="34" t="str">
        <x:v>basis.png</x:v>
      </x:c>
      <x:c r="K131" s="53" t="str">
        <x:v>Candidness and transparency, information and communication are the basis of mutual trust.</x:v>
      </x:c>
      <x:c r="L131" s="92" t="str">
        <x:v>솔직하고 투명한 정보와 대화가 상호 신뢰의 기초이다.</x:v>
      </x:c>
      <x:c r="M131" t="str">
        <x:v>诚实透明的信息和对话是相互信任的基础。</x:v>
      </x:c>
      <x:c r="N131" s="97" t="str">
        <x:v>Une information et un dialogue honnêtes et transparents sont le fondement de la confiance mutuelle.</x:v>
      </x:c>
      <x:c r="O131" t="str">
        <x:v>Create a clean educational vocabulary illustration for the English word "basis", meaning: 기반, 기초.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 ht="56" customHeight="1">
      <x:c r="A132" s="30" t="n">
        <x:v>131</x:v>
      </x:c>
      <x:c r="B132" s="31" t="str">
        <x:v>bath</x:v>
      </x:c>
      <x:c r="C132" s="31" t="str">
        <x:v>/ˈbæθ/</x:v>
      </x:c>
      <x:c r="D132" s="33" t="str">
        <x:v>목욕시키다</x:v>
      </x:c>
      <x:c r="E132" s="88" t="str">
        <x:v>洗澡</x:v>
      </x:c>
      <x:c r="F132" s="78" t="str">
        <x:v>donner un bain</x:v>
      </x:c>
      <x:c r="G132" s="31" t="str">
        <x:v>명사</x:v>
      </x:c>
      <x:c r="H132" s="31" t="str">
        <x:v>고등/수능</x:v>
      </x:c>
      <x:c r="I132" s="33" t="str">
        <x:v>제작완료</x:v>
      </x:c>
      <x:c r="J132" s="34" t="str">
        <x:v>bath.png</x:v>
      </x:c>
      <x:c r="K132" s="53" t="str">
        <x:v>Did you take a bath?</x:v>
      </x:c>
      <x:c r="L132" s="92" t="str">
        <x:v>너 목욕했니?</x:v>
      </x:c>
      <x:c r="M132" t="str">
        <x:v>你洗澡了吗？</x:v>
      </x:c>
      <x:c r="N132" s="97" t="str">
        <x:v>As-tu pris un bain ?</x:v>
      </x:c>
      <x:c r="O132" t="str">
        <x:v>Create a clean educational vocabulary illustration for the English word "bath", meaning: 목욕시키다.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 ht="56" customHeight="1">
      <x:c r="A133" s="30" t="n">
        <x:v>132</x:v>
      </x:c>
      <x:c r="B133" s="31" t="str">
        <x:v>battle</x:v>
      </x:c>
      <x:c r="C133" s="31" t="str">
        <x:v>/ˈbætəɫ/</x:v>
      </x:c>
      <x:c r="D133" s="33" t="str">
        <x:v>싸우다</x:v>
      </x:c>
      <x:c r="E133" s="88" t="str">
        <x:v>斗争</x:v>
      </x:c>
      <x:c r="F133" s="78" t="str">
        <x:v>se battre</x:v>
      </x:c>
      <x:c r="G133" s="31" t="str">
        <x:v>명사/동사</x:v>
      </x:c>
      <x:c r="H133" s="31" t="str">
        <x:v>고등/수능</x:v>
      </x:c>
      <x:c r="I133" s="33" t="str">
        <x:v>제작완료</x:v>
      </x:c>
      <x:c r="J133" s="34" t="str">
        <x:v>battle.png</x:v>
      </x:c>
      <x:c r="K133" s="53" t="str">
        <x:v>Sami battled lung cancer.</x:v>
      </x:c>
      <x:c r="L133" s="92" t="str">
        <x:v>사미는 폐암과 싸웠다.</x:v>
      </x:c>
      <x:c r="M133" t="str">
        <x:v>萨米与肺癌作斗争。</x:v>
      </x:c>
      <x:c r="N133" s="97" t="str">
        <x:v>Sami a lutté contre le cancer du poumon.</x:v>
      </x:c>
      <x:c r="O133" t="str">
        <x:v>Create a clean educational vocabulary illustration for the English word "battle", meaning: 싸우다.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 ht="56" customHeight="1">
      <x:c r="A134" s="30" t="n">
        <x:v>133</x:v>
      </x:c>
      <x:c r="B134" s="31" t="str">
        <x:v>bay</x:v>
      </x:c>
      <x:c r="C134" s="31" t="str">
        <x:v>/ˈbeɪ/</x:v>
      </x:c>
      <x:c r="D134" s="33" t="str">
        <x:v>으르렁거리는 소리, 짖는 소리, 궁지, 쫓겨서 몰린 상태, 막다른 골목; (궁지에 몰려) 덤벼드는 자세</x:v>
      </x:c>
      <x:c r="E134" s="88" t="str">
        <x:v>咆哮，吠叫，走投无路，走投无路，走入死胡同； （在角落里）猛扑的姿态</x:v>
      </x:c>
      <x:c r="F134" s="78" t="str">
        <x:v>Grognant, aboyant, acculé, acculé, sans issue ; (Dans un coin) Une attitude de bond</x:v>
      </x:c>
      <x:c r="G134" s="31" t="str">
        <x:v>명사</x:v>
      </x:c>
      <x:c r="H134" s="31" t="str">
        <x:v>고등/수능</x:v>
      </x:c>
      <x:c r="I134" s="33" t="str">
        <x:v>제작완료</x:v>
      </x:c>
      <x:c r="J134" s="34" t="str">
        <x:v>bay.png</x:v>
      </x:c>
      <x:c r="K134" s="53" t="str">
        <x:v>The word bay appears in the passage.</x:v>
      </x:c>
      <x:c r="L134" s="92" t="str">
        <x:v>이 문장에서 bay는 '으르렁거리는 소리, 짖는 소리, 궁지, 쫓겨서 몰린 상태, 막다른 골목; (궁지에 몰려) 덤벼드는 자세'라는 뜻으로 쓰인다.</x:v>
      </x:c>
      <x:c r="M134" t="str">
        <x:v>在这句话中，bay是“咆哮声、吠叫声、角落、被追赶的状态、死胡同；”它用来表示“（被逼到绝境时）冲进去的态度”。</x:v>
      </x:c>
      <x:c r="N134" s="97" t="str">
        <x:v>Dans cette phrase, bay est « un grognement, un aboiement, un coin, un état de poursuite, une impasse ; Il est utilisé pour signifier « l’attitude de se précipiter (quand on est acculé). »</x:v>
      </x:c>
      <x:c r="O134" t="str">
        <x:v>Create a clean educational vocabulary illustration for the English word "bay", meaning: 으르렁거리는 소리, 짖는 소리, 궁지, 쫓겨서 몰린 상태, 막다른 골목; (궁지에 몰려) 덤벼드는 자세.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 ht="56" customHeight="1">
      <x:c r="A135" s="30" t="n">
        <x:v>134</x:v>
      </x:c>
      <x:c r="B135" s="31" t="str">
        <x:v>be</x:v>
      </x:c>
      <x:c r="C135" s="31" t="str">
        <x:v>/ˈbi/</x:v>
      </x:c>
      <x:c r="D135" s="33" t="str">
        <x:v>있다, 존재하다, 에 있다</x:v>
      </x:c>
      <x:c r="E135" s="88" t="str">
        <x:v>有，存在，在</x:v>
      </x:c>
      <x:c r="F135" s="78" t="str">
        <x:v>Il y a, existe, est dans</x:v>
      </x:c>
      <x:c r="G135" s="31" t="str">
        <x:v>동사</x:v>
      </x:c>
      <x:c r="H135" s="31" t="str">
        <x:v>고등/수능</x:v>
      </x:c>
      <x:c r="I135" s="33" t="str">
        <x:v>제작완료</x:v>
      </x:c>
      <x:c r="J135" s="34" t="str">
        <x:v>be.png</x:v>
      </x:c>
      <x:c r="K135" s="53" t="str">
        <x:v>It can be free.</x:v>
      </x:c>
      <x:c r="L135" s="92" t="str">
        <x:v>무료로 그것을 얻을 수 있다.</x:v>
      </x:c>
      <x:c r="M135" t="str">
        <x:v>您可以免费获得它。</x:v>
      </x:c>
      <x:c r="N135" s="97" t="str">
        <x:v>Vous pouvez l'obtenir gratuitement.</x:v>
      </x:c>
      <x:c r="O135" t="str">
        <x:v>Create a clean educational vocabulary illustration for the English word "be", meaning: 있다, 존재하다, 에 있다.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 ht="56" customHeight="1">
      <x:c r="A136" s="30" t="n">
        <x:v>135</x:v>
      </x:c>
      <x:c r="B136" s="31" t="str">
        <x:v>beam</x:v>
      </x:c>
      <x:c r="C136" s="31" t="str">
        <x:v>/ˈbim/</x:v>
      </x:c>
      <x:c r="D136" s="33" t="str">
        <x:v>빔</x:v>
      </x:c>
      <x:c r="E136" s="88" t="str">
        <x:v>光束</x:v>
      </x:c>
      <x:c r="F136" s="78" t="str">
        <x:v>poutre</x:v>
      </x:c>
      <x:c r="G136" s="31" t="str">
        <x:v>명사/동사</x:v>
      </x:c>
      <x:c r="H136" s="31" t="str">
        <x:v>고등/수능</x:v>
      </x:c>
      <x:c r="I136" s="33" t="str">
        <x:v>제작완료</x:v>
      </x:c>
      <x:c r="J136" s="34" t="str">
        <x:v>beam.png</x:v>
      </x:c>
      <x:c r="K136" s="53" t="str">
        <x:v>The word beam appears in the passage.</x:v>
      </x:c>
      <x:c r="L136" s="92" t="str">
        <x:v>이 문장에서 beam는 '빔'라는 뜻으로 쓰인다.</x:v>
      </x:c>
      <x:c r="M136" t="str">
        <x:v>在这句话中，beam 的意思是“梁”。</x:v>
      </x:c>
      <x:c r="N136" s="97" t="str">
        <x:v>Dans cette phrase, poutre est utilisé pour signifier « poutre ».</x:v>
      </x:c>
      <x:c r="O136" t="str">
        <x:v>Create a clean educational vocabulary illustration for the English word "beam", meaning: 빔.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 ht="56" customHeight="1">
      <x:c r="A137" s="30" t="n">
        <x:v>136</x:v>
      </x:c>
      <x:c r="B137" s="31" t="str">
        <x:v>beast</x:v>
      </x:c>
      <x:c r="C137" s="31" t="str">
        <x:v>/ˈbist/</x:v>
      </x:c>
      <x:c r="D137" s="33" t="str">
        <x:v>[집합적] 짐승 (인간에 대하여), 축생(畜生);[the Beast] (성서) 그리스도의 적(Antichrist)</x:v>
      </x:c>
      <x:c r="E137" s="88" t="str">
        <x:v>【集体】野兽（针对人类），动物生命； [兽]（圣经）基督的敌基督者</x:v>
      </x:c>
      <x:c r="F137" s="78" t="str">
        <x:v>bête [collective] (contre les humains), vie animale; [la Bête] (Biblique) Antichrist du Christ</x:v>
      </x:c>
      <x:c r="G137" s="31" t="str">
        <x:v>명사</x:v>
      </x:c>
      <x:c r="H137" s="31" t="str">
        <x:v>고등/수능</x:v>
      </x:c>
      <x:c r="I137" s="33" t="str">
        <x:v>제작완료</x:v>
      </x:c>
      <x:c r="J137" s="34" t="str">
        <x:v>beast.png</x:v>
      </x:c>
      <x:c r="K137" s="53" t="str">
        <x:v>The word beast appears in the passage.</x:v>
      </x:c>
      <x:c r="L137" s="92" t="str">
        <x:v>이 문장에서 beast는 '[집합적] 짐승 (인간에 대하여), 축생(畜生);[the Beast] (성서) 그리스도의 적(Antichrist)'라는 뜻으로 쓰인다.</x:v>
      </x:c>
      <x:c r="M137" t="str">
        <x:v>在这句话中，“野兽”用来表示“[集体]野兽（针对人类），动物生命； [兽]（圣经）基督的敌人（敌基督）。</x:v>
      </x:c>
      <x:c r="N137" s="97" t="str">
        <x:v>Dans cette phrase, bête est utilisé pour signifier « bête [collective] (contre les humains), vie animale ; [la Bête] (Biblique) l’ennemi du Christ (Antéchrist).’</x:v>
      </x:c>
      <x:c r="O137" t="str">
        <x:v>Create a clean educational vocabulary illustration for the English word "beast", meaning: [집합적] 짐승 (인간에 대하여), 축생(畜生);[the Beast] (성서) 그리스도의 적(Antichrist).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 ht="56" customHeight="1">
      <x:c r="A138" s="30" t="n">
        <x:v>137</x:v>
      </x:c>
      <x:c r="B138" s="31" t="str">
        <x:v>beat</x:v>
      </x:c>
      <x:c r="C138" s="31" t="str">
        <x:v>/ˈbit/</x:v>
      </x:c>
      <x:c r="D138" s="33" t="str">
        <x:v>치다, 때리다, 쳐부수다, 들먹이다, 두들거리다</x:v>
      </x:c>
      <x:c r="E138" s="88" t="str">
        <x:v>击打、击打、压垮、殴打、殴打</x:v>
      </x:c>
      <x:c r="F138" s="78" t="str">
        <x:v>frapper, frapper, écraser, tabasser, tabasser</x:v>
      </x:c>
      <x:c r="G138" s="31" t="str">
        <x:v>명사/동사</x:v>
      </x:c>
      <x:c r="H138" s="31" t="str">
        <x:v>고등/수능</x:v>
      </x:c>
      <x:c r="I138" s="33" t="str">
        <x:v>제작완료</x:v>
      </x:c>
      <x:c r="J138" s="34" t="str">
        <x:v>beat.png</x:v>
      </x:c>
      <x:c r="K138" s="53" t="str">
        <x:v>I think I can beat Tom's record.</x:v>
      </x:c>
      <x:c r="L138" s="92" t="str">
        <x:v>내가 톰의 기록을 깰 수 있을 것 같다.</x:v>
      </x:c>
      <x:c r="M138" t="str">
        <x:v>我想我可以打破汤姆的记录。</x:v>
      </x:c>
      <x:c r="N138" s="97" t="str">
        <x:v>Je pense que je peux battre le record de Tom.</x:v>
      </x:c>
      <x:c r="O138" t="str">
        <x:v>Create a clean educational vocabulary illustration for the English word "beat", meaning: 치다, 때리다, 쳐부수다, 들먹이다, 두들거리다.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 ht="56" customHeight="1">
      <x:c r="A139" s="30" t="n">
        <x:v>138</x:v>
      </x:c>
      <x:c r="B139" s="31" t="str">
        <x:v>because</x:v>
      </x:c>
      <x:c r="C139" s="31" t="str">
        <x:v>/bɪˈkɑz/</x:v>
      </x:c>
      <x:c r="D139" s="33" t="str">
        <x:v>원인절을 이끄는 접속사. 왜냐하면, ... 때문에, ... 이므로</x:v>
      </x:c>
      <x:c r="E139" s="88" t="str">
        <x:v>引导因果从句的连词。因为，因为，因为……</x:v>
      </x:c>
      <x:c r="F139" s="78" t="str">
        <x:v>Une conjonction qui mène une clause causale. Parce que, à cause de, à cause de...</x:v>
      </x:c>
      <x:c r="G139" s="31" t="str">
        <x:v>접속사</x:v>
      </x:c>
      <x:c r="H139" s="31" t="str">
        <x:v>고등/수능</x:v>
      </x:c>
      <x:c r="I139" s="33" t="str">
        <x:v>제작완료</x:v>
      </x:c>
      <x:c r="J139" s="34" t="str">
        <x:v>because.png</x:v>
      </x:c>
      <x:c r="K139" s="53" t="str">
        <x:v>It's because you don't want to be alone.</x:v>
      </x:c>
      <x:c r="L139" s="92" t="str">
        <x:v>왜냐하면 당신은 혼자가 되고 싶지 않기 때문이에요.</x:v>
      </x:c>
      <x:c r="M139" t="str">
        <x:v>因为你不想孤单。</x:v>
      </x:c>
      <x:c r="N139" s="97" t="str">
        <x:v>Parce que tu ne veux pas être seul.</x:v>
      </x:c>
      <x:c r="O139" t="str">
        <x:v>Create a clean educational vocabulary illustration for the English word "because", meaning: 원인절을 이끄는 접속사. 왜냐하면, ... 때문에, ... 이므로.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 ht="56" customHeight="1">
      <x:c r="A140" s="30" t="n">
        <x:v>139</x:v>
      </x:c>
      <x:c r="B140" s="31" t="str">
        <x:v>become</x:v>
      </x:c>
      <x:c r="C140" s="31" t="str">
        <x:v>/bɪˈkəm/</x:v>
      </x:c>
      <x:c r="D140" s="33" t="str">
        <x:v>되다, 이루어지다, ~에 맞다, 알맞다</x:v>
      </x:c>
      <x:c r="E140" s="88" t="str">
        <x:v>成为、实现、适合、适合</x:v>
      </x:c>
      <x:c r="F140" s="78" t="str">
        <x:v>devenir, devenir réalité, en forme, en forme</x:v>
      </x:c>
      <x:c r="G140" s="31" t="str">
        <x:v>동사</x:v>
      </x:c>
      <x:c r="H140" s="31" t="str">
        <x:v>고등/수능</x:v>
      </x:c>
      <x:c r="I140" s="33" t="str">
        <x:v>제작완료</x:v>
      </x:c>
      <x:c r="J140" s="34" t="str">
        <x:v>become.png</x:v>
      </x:c>
      <x:c r="K140" s="53" t="str">
        <x:v>Has Tom become crazy?</x:v>
      </x:c>
      <x:c r="L140" s="92" t="str">
        <x:v>톰은 미쳤을까?</x:v>
      </x:c>
      <x:c r="M140" t="str">
        <x:v>汤姆疯了吗？</x:v>
      </x:c>
      <x:c r="N140" s="97" t="str">
        <x:v>Tom est-il fou ?</x:v>
      </x:c>
      <x:c r="O140" t="str">
        <x:v>Create a clean educational vocabulary illustration for the English word "become", meaning: 되다, 이루어지다, ~에 맞다, 알맞다.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 ht="56" customHeight="1">
      <x:c r="A141" s="30" t="n">
        <x:v>140</x:v>
      </x:c>
      <x:c r="B141" s="31" t="str">
        <x:v>beer</x:v>
      </x:c>
      <x:c r="C141" s="31" t="str">
        <x:v>/ˈbɪɹ/</x:v>
      </x:c>
      <x:c r="D141" s="33" t="str">
        <x:v>맥주</x:v>
      </x:c>
      <x:c r="E141" s="88" t="str">
        <x:v>啤酒</x:v>
      </x:c>
      <x:c r="F141" s="78" t="str">
        <x:v>bière</x:v>
      </x:c>
      <x:c r="G141" s="31" t="str">
        <x:v>명사</x:v>
      </x:c>
      <x:c r="H141" s="31" t="str">
        <x:v>고등/수능</x:v>
      </x:c>
      <x:c r="I141" s="33" t="str">
        <x:v>제작완료</x:v>
      </x:c>
      <x:c r="J141" s="34" t="str">
        <x:v>beer.png</x:v>
      </x:c>
      <x:c r="K141" s="53" t="str">
        <x:v>Tom wants a beer.</x:v>
      </x:c>
      <x:c r="L141" s="92" t="str">
        <x:v>톰은 맥주를 원한다.</x:v>
      </x:c>
      <x:c r="M141" t="str">
        <x:v>汤姆想要一杯啤酒。</x:v>
      </x:c>
      <x:c r="N141" s="97" t="str">
        <x:v>Tom veut une bière.</x:v>
      </x:c>
      <x:c r="O141" t="str">
        <x:v>Create a clean educational vocabulary illustration for the English word "beer", meaning: 맥주.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 ht="56" customHeight="1">
      <x:c r="A142" s="30" t="n">
        <x:v>141</x:v>
      </x:c>
      <x:c r="B142" s="31" t="str">
        <x:v>before</x:v>
      </x:c>
      <x:c r="C142" s="31" t="str">
        <x:v>/ˌbiˈfɔɹ/</x:v>
      </x:c>
      <x:c r="D142" s="33" t="str">
        <x:v>앞에, 전에, 그전에, 하기 전에</x:v>
      </x:c>
      <x:c r="E142" s="88" t="str">
        <x:v>之前，之前，之前，之前</x:v>
      </x:c>
      <x:c r="F142" s="78" t="str">
        <x:v>avant, avant, avant, avant</x:v>
      </x:c>
      <x:c r="G142" s="31" t="str">
        <x:v>전치사</x:v>
      </x:c>
      <x:c r="H142" s="31" t="str">
        <x:v>고등/수능</x:v>
      </x:c>
      <x:c r="I142" s="33" t="str">
        <x:v>제작완료</x:v>
      </x:c>
      <x:c r="J142" s="34" t="str">
        <x:v>before.png</x:v>
      </x:c>
      <x:c r="K142" s="53" t="str">
        <x:v>You've deceived me before.</x:v>
      </x:c>
      <x:c r="L142" s="92" t="str">
        <x:v>너는 날 속인 적이 있었지.</x:v>
      </x:c>
      <x:c r="M142" t="str">
        <x:v>你之前骗过我。</x:v>
      </x:c>
      <x:c r="N142" s="97" t="str">
        <x:v>Vous m'avez déjà trompé.</x:v>
      </x:c>
      <x:c r="O142" t="str">
        <x:v>Create a clean educational vocabulary illustration for the English word "before", meaning: 앞에, 전에, 그전에, 하기 전에.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 ht="56" customHeight="1">
      <x:c r="A143" s="30" t="n">
        <x:v>142</x:v>
      </x:c>
      <x:c r="B143" s="31" t="str">
        <x:v>begin</x:v>
      </x:c>
      <x:c r="C143" s="31" t="str">
        <x:v>/bɪˈɡɪn/</x:v>
      </x:c>
      <x:c r="D143" s="33" t="str">
        <x:v>시작되다, 시작하다</x:v>
      </x:c>
      <x:c r="E143" s="88" t="str">
        <x:v>开始，开始</x:v>
      </x:c>
      <x:c r="F143" s="78" t="str">
        <x:v>commencer, commencer</x:v>
      </x:c>
      <x:c r="G143" s="31" t="str">
        <x:v>동사</x:v>
      </x:c>
      <x:c r="H143" s="31" t="str">
        <x:v>고등/수능</x:v>
      </x:c>
      <x:c r="I143" s="33" t="str">
        <x:v>제작완료</x:v>
      </x:c>
      <x:c r="J143" s="34" t="str">
        <x:v>begin.png</x:v>
      </x:c>
      <x:c r="K143" s="53" t="str">
        <x:v>Life begins after coffee.</x:v>
      </x:c>
      <x:c r="L143" s="92" t="str">
        <x:v>인생은 커피 한잔으로 시작된다.</x:v>
      </x:c>
      <x:c r="M143" t="str">
        <x:v>生活从一杯咖啡开始。</x:v>
      </x:c>
      <x:c r="N143" s="97" t="str">
        <x:v>La vie commence avec une tasse de café.</x:v>
      </x:c>
      <x:c r="O143" t="str">
        <x:v>Create a clean educational vocabulary illustration for the English word "begin", meaning: 시작되다, 시작하다.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 ht="56" customHeight="1">
      <x:c r="A144" s="30" t="n">
        <x:v>143</x:v>
      </x:c>
      <x:c r="B144" s="31" t="str">
        <x:v>behalf</x:v>
      </x:c>
      <x:c r="C144" s="31" t="str">
        <x:v>/bɪˈhæf/</x:v>
      </x:c>
      <x:c r="D144" s="33" t="str">
        <x:v>원조, 이익</x:v>
      </x:c>
      <x:c r="E144" s="88" t="str">
        <x:v>援助，好处</x:v>
      </x:c>
      <x:c r="F144" s="78" t="str">
        <x:v>aide, bénéfice</x:v>
      </x:c>
      <x:c r="G144" s="31" t="str">
        <x:v>명사</x:v>
      </x:c>
      <x:c r="H144" s="31" t="str">
        <x:v>고등/수능</x:v>
      </x:c>
      <x:c r="I144" s="33" t="str">
        <x:v>제작완료</x:v>
      </x:c>
      <x:c r="J144" s="34" t="str">
        <x:v>behalf.png</x:v>
      </x:c>
      <x:c r="K144" s="53" t="str">
        <x:v>The word behalf appears in the passage.</x:v>
      </x:c>
      <x:c r="L144" s="92" t="str">
        <x:v>이 문장에서 behalf는 '원조, 이익'라는 뜻으로 쓰인다.</x:v>
      </x:c>
      <x:c r="M144" t="str">
        <x:v>在这句话中，“代表”的意思是“援助、受益”。</x:v>
      </x:c>
      <x:c r="N144" s="97" t="str">
        <x:v>Dans cette phrase, « au nom » signifie « aide, bénéfice ».</x:v>
      </x:c>
      <x:c r="O144" t="str">
        <x:v>Create a clean educational vocabulary illustration for the English word "behalf", meaning: 원조, 이익.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 ht="56" customHeight="1">
      <x:c r="A145" s="30" t="n">
        <x:v>144</x:v>
      </x:c>
      <x:c r="B145" s="31" t="str">
        <x:v>behind</x:v>
      </x:c>
      <x:c r="C145" s="31" t="str">
        <x:v>/bɪˈhaɪnd/</x:v>
      </x:c>
      <x:c r="D145" s="33" t="str">
        <x:v>뒤에서, 배후에서, 늦게, 늦어서</x:v>
      </x:c>
      <x:c r="E145" s="88" t="str">
        <x:v>落后，落后，落后，迟到，迟到</x:v>
      </x:c>
      <x:c r="F145" s="78" t="str">
        <x:v>derrière, derrière, derrière, en retard, en retard</x:v>
      </x:c>
      <x:c r="G145" s="31" t="str">
        <x:v>전치사</x:v>
      </x:c>
      <x:c r="H145" s="31" t="str">
        <x:v>고등/수능</x:v>
      </x:c>
      <x:c r="I145" s="33" t="str">
        <x:v>제작완료</x:v>
      </x:c>
      <x:c r="J145" s="34" t="str">
        <x:v>behind.png</x:v>
      </x:c>
      <x:c r="K145" s="53" t="str">
        <x:v>Mennad left his umbrella behind him.</x:v>
      </x:c>
      <x:c r="L145" s="92" t="str">
        <x:v>메나드는 우산을 두고 갔어.</x:v>
      </x:c>
      <x:c r="M145" t="str">
        <x:v>梅纳德留下了他的雨伞。</x:v>
      </x:c>
      <x:c r="N145" s="97" t="str">
        <x:v>Ménard a laissé son parapluie.</x:v>
      </x:c>
      <x:c r="O145" t="str">
        <x:v>Create a clean educational vocabulary illustration for the English word "behind", meaning: 뒤에서, 배후에서, 늦게, 늦어서.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 ht="56" customHeight="1">
      <x:c r="A146" s="30" t="n">
        <x:v>145</x:v>
      </x:c>
      <x:c r="B146" s="31" t="str">
        <x:v>beneath</x:v>
      </x:c>
      <x:c r="C146" s="31" t="str">
        <x:v>/bɪˈniθ/</x:v>
      </x:c>
      <x:c r="D146" s="33" t="str">
        <x:v>밑에서, 아래에서</x:v>
      </x:c>
      <x:c r="E146" s="88" t="str">
        <x:v>下面，下面</x:v>
      </x:c>
      <x:c r="F146" s="78" t="str">
        <x:v>ci-dessous, ci-dessous</x:v>
      </x:c>
      <x:c r="G146" s="31" t="str">
        <x:v>전치사</x:v>
      </x:c>
      <x:c r="H146" s="31" t="str">
        <x:v>고등/수능</x:v>
      </x:c>
      <x:c r="I146" s="33" t="str">
        <x:v>제작완료</x:v>
      </x:c>
      <x:c r="J146" s="34" t="str">
        <x:v>beneath.png</x:v>
      </x:c>
      <x:c r="K146" s="53" t="str">
        <x:v>The word beneath appears in the passage.</x:v>
      </x:c>
      <x:c r="L146" s="92" t="str">
        <x:v>이 문장에서 beneath는 '밑에서, 아래에서'라는 뜻으로 쓰인다.</x:v>
      </x:c>
      <x:c r="M146" t="str">
        <x:v>在这句话中，under 的意思是“在下面、下面”。</x:v>
      </x:c>
      <x:c r="N146" s="97" t="str">
        <x:v>Dans cette phrase, dessous signifie « en dessous, en dessous ».</x:v>
      </x:c>
      <x:c r="O146" t="str">
        <x:v>Create a clean educational vocabulary illustration for the English word "beneath", meaning: 밑에서, 아래에서.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 ht="56" customHeight="1">
      <x:c r="A147" s="30" t="n">
        <x:v>146</x:v>
      </x:c>
      <x:c r="B147" s="31" t="str">
        <x:v>bet</x:v>
      </x:c>
      <x:c r="C147" s="31" t="str">
        <x:v>/ˈbɛt/</x:v>
      </x:c>
      <x:c r="D147" s="33" t="str">
        <x:v>내기, 단언하다</x:v>
      </x:c>
      <x:c r="E147" s="88" t="str">
        <x:v>打赌，断言</x:v>
      </x:c>
      <x:c r="F147" s="78" t="str">
        <x:v>parier, affirmer</x:v>
      </x:c>
      <x:c r="G147" s="31" t="str">
        <x:v>명사</x:v>
      </x:c>
      <x:c r="H147" s="31" t="str">
        <x:v>고등/수능</x:v>
      </x:c>
      <x:c r="I147" s="33" t="str">
        <x:v>제작완료</x:v>
      </x:c>
      <x:c r="J147" s="34" t="str">
        <x:v>bet.png</x:v>
      </x:c>
      <x:c r="K147" s="53" t="str">
        <x:v>I bet he hates me now.</x:v>
      </x:c>
      <x:c r="L147" s="92" t="str">
        <x:v>그 사람이 이제 날 싫어하는 것이 틀림 없어.</x:v>
      </x:c>
      <x:c r="M147" t="str">
        <x:v>他现在一定恨我了。</x:v>
      </x:c>
      <x:c r="N147" s="97" t="str">
        <x:v>Il doit me détester maintenant.</x:v>
      </x:c>
      <x:c r="O147" t="str">
        <x:v>Create a clean educational vocabulary illustration for the English word "bet", meaning: 내기, 단언하다.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 ht="56" customHeight="1">
      <x:c r="A148" s="30" t="n">
        <x:v>147</x:v>
      </x:c>
      <x:c r="B148" s="31" t="str">
        <x:v>betray</x:v>
      </x:c>
      <x:c r="C148" s="31" t="str">
        <x:v>/bɪˈtɹeɪ/</x:v>
      </x:c>
      <x:c r="D148" s="33" t="str">
        <x:v>배반하다, 배신하다</x:v>
      </x:c>
      <x:c r="E148" s="88" t="str">
        <x:v>背叛，背叛</x:v>
      </x:c>
      <x:c r="F148" s="78" t="str">
        <x:v>trahir, trahir</x:v>
      </x:c>
      <x:c r="G148" s="31" t="str">
        <x:v>형용사</x:v>
      </x:c>
      <x:c r="H148" s="31" t="str">
        <x:v>고등/수능</x:v>
      </x:c>
      <x:c r="I148" s="33" t="str">
        <x:v>제작완료</x:v>
      </x:c>
      <x:c r="J148" s="34" t="str">
        <x:v>betray.png</x:v>
      </x:c>
      <x:c r="K148" s="53" t="str">
        <x:v>Even you have betrayed me.</x:v>
      </x:c>
      <x:c r="L148" s="92" t="str">
        <x:v>너마저 나를 저버렸구나.</x:v>
      </x:c>
      <x:c r="M148" t="str">
        <x:v>你也抛弃了我。</x:v>
      </x:c>
      <x:c r="N148" s="97" t="str">
        <x:v>Toi aussi tu m'as abandonné.</x:v>
      </x:c>
      <x:c r="O148" t="str">
        <x:v>Create a clean educational vocabulary illustration for the English word "betray", meaning: 배반하다, 배신하다.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 ht="56" customHeight="1">
      <x:c r="A149" s="30" t="n">
        <x:v>148</x:v>
      </x:c>
      <x:c r="B149" s="31" t="str">
        <x:v>bias</x:v>
      </x:c>
      <x:c r="C149" s="31" t="str">
        <x:v>/ˈbaɪəs/</x:v>
      </x:c>
      <x:c r="D149" s="33" t="str">
        <x:v>편견, 경향</x:v>
      </x:c>
      <x:c r="E149" s="88" t="str">
        <x:v>偏见、倾向</x:v>
      </x:c>
      <x:c r="F149" s="78" t="str">
        <x:v>préjugé, tendance</x:v>
      </x:c>
      <x:c r="G149" s="31" t="str">
        <x:v>명사</x:v>
      </x:c>
      <x:c r="H149" s="31" t="str">
        <x:v>고등/수능</x:v>
      </x:c>
      <x:c r="I149" s="33" t="str">
        <x:v>제작완료</x:v>
      </x:c>
      <x:c r="J149" s="34" t="str">
        <x:v>bias.png</x:v>
      </x:c>
      <x:c r="K149" s="53" t="str">
        <x:v>The word bias appears in the passage.</x:v>
      </x:c>
      <x:c r="L149" s="92" t="str">
        <x:v>이 문장에서 bias는 '편견, 경향'라는 뜻으로 쓰인다.</x:v>
      </x:c>
      <x:c r="M149" t="str">
        <x:v>在这句话中，bias 用来表示“偏见、倾向”。</x:v>
      </x:c>
      <x:c r="N149" s="97" t="str">
        <x:v>Dans cette phrase, le terme biais est utilisé pour signifier « préjugé, tendance ».</x:v>
      </x:c>
      <x:c r="O149" t="str">
        <x:v>Create a clean educational vocabulary illustration for the English word "bias", meaning: 편견, 경향.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 ht="56" customHeight="1">
      <x:c r="A150" s="30" t="n">
        <x:v>149</x:v>
      </x:c>
      <x:c r="B150" s="31" t="str">
        <x:v>bill</x:v>
      </x:c>
      <x:c r="C150" s="31" t="str">
        <x:v>/ˈbɪɫ/</x:v>
      </x:c>
      <x:c r="D150" s="33" t="str">
        <x:v>계산서, 청구서, 어음, 증권</x:v>
      </x:c>
      <x:c r="E150" s="88" t="str">
        <x:v>票据、票据、票据、证券</x:v>
      </x:c>
      <x:c r="F150" s="78" t="str">
        <x:v>factures, factures, billets, titres</x:v>
      </x:c>
      <x:c r="G150" s="31" t="str">
        <x:v>명사</x:v>
      </x:c>
      <x:c r="H150" s="31" t="str">
        <x:v>고등/수능</x:v>
      </x:c>
      <x:c r="I150" s="33" t="str">
        <x:v>제작완료</x:v>
      </x:c>
      <x:c r="J150" s="34" t="str">
        <x:v>bill.png</x:v>
      </x:c>
      <x:c r="K150" s="53" t="str">
        <x:v>Here is the bill.</x:v>
      </x:c>
      <x:c r="L150" s="92" t="str">
        <x:v>여기 계산서 입니다.</x:v>
      </x:c>
      <x:c r="M150" t="str">
        <x:v>这是账单。</x:v>
      </x:c>
      <x:c r="N150" s="97" t="str">
        <x:v>Voici la facture.</x:v>
      </x:c>
      <x:c r="O150" t="str">
        <x:v>Create a clean educational vocabulary illustration for the English word "bill", meaning: 계산서, 청구서, 어음, 증권.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 ht="56" customHeight="1">
      <x:c r="A151" s="30" t="n">
        <x:v>150</x:v>
      </x:c>
      <x:c r="B151" s="31" t="str">
        <x:v>bind</x:v>
      </x:c>
      <x:c r="C151" s="31" t="str">
        <x:v>/ˈbaɪnd/</x:v>
      </x:c>
      <x:c r="D151" s="33" t="str">
        <x:v>묶다, 결속시키다</x:v>
      </x:c>
      <x:c r="E151" s="88" t="str">
        <x:v>系带，捆绑</x:v>
      </x:c>
      <x:c r="F151" s="78" t="str">
        <x:v>attacher, lier</x:v>
      </x:c>
      <x:c r="G151" s="31" t="str">
        <x:v>명사</x:v>
      </x:c>
      <x:c r="H151" s="31" t="str">
        <x:v>고등/수능</x:v>
      </x:c>
      <x:c r="I151" s="33" t="str">
        <x:v>제작완료</x:v>
      </x:c>
      <x:c r="J151" s="34" t="str">
        <x:v>bind.png</x:v>
      </x:c>
      <x:c r="K151" s="53" t="str">
        <x:v>The word bind appears in the passage.</x:v>
      </x:c>
      <x:c r="L151" s="92" t="str">
        <x:v>이 문장에서 bind는 '묶다, 결속시키다'라는 뜻으로 쓰인다.</x:v>
      </x:c>
      <x:c r="M151" t="str">
        <x:v>在这句话中，bind 的意思是“结合、结合在一起”。</x:v>
      </x:c>
      <x:c r="N151" s="97" t="str">
        <x:v>Dans cette phrase, lier est utilisé pour signifier « lier, lier ensemble ».</x:v>
      </x:c>
      <x:c r="O151" t="str">
        <x:v>Create a clean educational vocabulary illustration for the English word "bind", meaning: 묶다, 결속시키다.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 ht="56" customHeight="1">
      <x:c r="A152" s="30" t="n">
        <x:v>151</x:v>
      </x:c>
      <x:c r="B152" s="31" t="str">
        <x:v>biography</x:v>
      </x:c>
      <x:c r="C152" s="31" t="str">
        <x:v>/baɪˈɑɡɹəfi/</x:v>
      </x:c>
      <x:c r="D152" s="33" t="str">
        <x:v>사람의 지난 삶의 과정을 적은 글, 전기</x:v>
      </x:c>
      <x:c r="E152" s="88" t="str">
        <x:v>传记，对一个人过去生活的书面记录</x:v>
      </x:c>
      <x:c r="F152" s="78" t="str">
        <x:v>Une biographie, un récit écrit de la vie passée d'une personne</x:v>
      </x:c>
      <x:c r="G152" s="31" t="str">
        <x:v>형용사</x:v>
      </x:c>
      <x:c r="H152" s="31" t="str">
        <x:v>고등/수능</x:v>
      </x:c>
      <x:c r="I152" s="33" t="str">
        <x:v>제작완료</x:v>
      </x:c>
      <x:c r="J152" s="34" t="str">
        <x:v>biography.png</x:v>
      </x:c>
      <x:c r="K152" s="53" t="str">
        <x:v>The word biography appears in the passage.</x:v>
      </x:c>
      <x:c r="L152" s="92" t="str">
        <x:v>이 문장에서 biography는 '사람의 지난 삶의 과정을 적은 글, 전기'라는 뜻으로 쓰인다.</x:v>
      </x:c>
      <x:c r="M152" t="str">
        <x:v>在这句话中，传记的意思是“传记，描述一个人过去生活过程的文本”。</x:v>
      </x:c>
      <x:c r="N152" s="97" t="str">
        <x:v>Dans cette phrase, biographie est utilisée pour désigner « une biographie, un texte qui décrit le cours de la vie passée d'une personne ».</x:v>
      </x:c>
      <x:c r="O152" t="str">
        <x:v>Create a clean educational vocabulary illustration for the English word "biography", meaning: 사람의 지난 삶의 과정을 적은 글, 전기.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 ht="56" customHeight="1">
      <x:c r="A153" s="30" t="n">
        <x:v>152</x:v>
      </x:c>
      <x:c r="B153" s="31" t="str">
        <x:v>birth</x:v>
      </x:c>
      <x:c r="C153" s="31" t="str">
        <x:v>/ˈbɝθ/</x:v>
      </x:c>
      <x:c r="D153" s="33" t="str">
        <x:v>태어남, 출생, 탄생</x:v>
      </x:c>
      <x:c r="E153" s="88" t="str">
        <x:v>出生，出生，出生</x:v>
      </x:c>
      <x:c r="F153" s="78" t="str">
        <x:v>né, naissance, naissance</x:v>
      </x:c>
      <x:c r="G153" s="31" t="str">
        <x:v>명사</x:v>
      </x:c>
      <x:c r="H153" s="31" t="str">
        <x:v>고등/수능</x:v>
      </x:c>
      <x:c r="I153" s="33" t="str">
        <x:v>제작완료</x:v>
      </x:c>
      <x:c r="J153" s="34" t="str">
        <x:v>birth.png</x:v>
      </x:c>
      <x:c r="K153" s="53" t="str">
        <x:v>She recently gave birth.</x:v>
      </x:c>
      <x:c r="L153" s="92" t="str">
        <x:v>그녀는 최근에 아기를 낳았어요.</x:v>
      </x:c>
      <x:c r="M153" t="str">
        <x:v>她最近生了孩子。</x:v>
      </x:c>
      <x:c r="N153" s="97" t="str">
        <x:v>Elle a récemment eu un bébé.</x:v>
      </x:c>
      <x:c r="O153" t="str">
        <x:v>Create a clean educational vocabulary illustration for the English word "birth", meaning: 태어남, 출생, 탄생.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 ht="56" customHeight="1">
      <x:c r="A154" s="30" t="n">
        <x:v>153</x:v>
      </x:c>
      <x:c r="B154" s="31" t="str">
        <x:v>bit</x:v>
      </x:c>
      <x:c r="C154" s="31" t="str">
        <x:v>/ˈbɪt/</x:v>
      </x:c>
      <x:c r="D154" s="33" t="str">
        <x:v>조금, 약간 (of) ;잠시 (동안)</x:v>
      </x:c>
      <x:c r="E154" s="88" t="str">
        <x:v>一点点，一点点；一会儿（一会儿）</x:v>
      </x:c>
      <x:c r="F154" s="78" t="str">
        <x:v>un peu, un peu (de); pendant un moment (pendant un moment)</x:v>
      </x:c>
      <x:c r="G154" s="31" t="str">
        <x:v>명사</x:v>
      </x:c>
      <x:c r="H154" s="31" t="str">
        <x:v>고등/수능</x:v>
      </x:c>
      <x:c r="I154" s="33" t="str">
        <x:v>제작완료</x:v>
      </x:c>
      <x:c r="J154" s="34" t="str">
        <x:v>bit.png</x:v>
      </x:c>
      <x:c r="K154" s="53" t="str">
        <x:v>Stop biting your nails.</x:v>
      </x:c>
      <x:c r="L154" s="92" t="str">
        <x:v>손톱 그만 물어 뜯어라.</x:v>
      </x:c>
      <x:c r="M154" t="str">
        <x:v>别再咬指甲了。</x:v>
      </x:c>
      <x:c r="N154" s="97" t="str">
        <x:v>Arrêtez de vous ronger les ongles.</x:v>
      </x:c>
      <x:c r="O154" t="str">
        <x:v>Create a clean educational vocabulary illustration for the English word "bit", meaning: 조금, 약간 (of) ;잠시 (동안).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 ht="56" customHeight="1">
      <x:c r="A155" s="30" t="n">
        <x:v>154</x:v>
      </x:c>
      <x:c r="B155" s="31" t="str">
        <x:v>blank</x:v>
      </x:c>
      <x:c r="C155" s="31" t="str">
        <x:v>/ˈbɫæŋk/</x:v>
      </x:c>
      <x:c r="D155" s="33" t="str">
        <x:v>빈 곳, 공백</x:v>
      </x:c>
      <x:c r="E155" s="88" t="str">
        <x:v>空旷的空间，空间</x:v>
      </x:c>
      <x:c r="F155" s="78" t="str">
        <x:v>espace vide, espace</x:v>
      </x:c>
      <x:c r="G155" s="31" t="str">
        <x:v>형용사</x:v>
      </x:c>
      <x:c r="H155" s="31" t="str">
        <x:v>고등/수능</x:v>
      </x:c>
      <x:c r="I155" s="33" t="str">
        <x:v>제작완료</x:v>
      </x:c>
      <x:c r="J155" s="34" t="str">
        <x:v>blank.png</x:v>
      </x:c>
      <x:c r="K155" s="53" t="str">
        <x:v>The word blank appears in the passage.</x:v>
      </x:c>
      <x:c r="L155" s="92" t="str">
        <x:v>이 문장에서 blank는 '빈 곳, 공백'라는 뜻으로 쓰인다.</x:v>
      </x:c>
      <x:c r="M155" t="str">
        <x:v>在这句话中，空白的意思是“空的空间，空白的空间”。</x:v>
      </x:c>
      <x:c r="N155" s="97" t="str">
        <x:v>Dans cette phrase, le terme blanc signifie « espace vide, espace vide ».</x:v>
      </x:c>
      <x:c r="O155" t="str">
        <x:v>Create a clean educational vocabulary illustration for the English word "blank", meaning: 빈 곳, 공백.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 ht="56" customHeight="1">
      <x:c r="A156" s="30" t="n">
        <x:v>155</x:v>
      </x:c>
      <x:c r="B156" s="31" t="str">
        <x:v>blast</x:v>
      </x:c>
      <x:c r="C156" s="31" t="str">
        <x:v>/ˈbɫæst/</x:v>
      </x:c>
      <x:c r="D156" s="33" t="str">
        <x:v>돌풍, 폭발</x:v>
      </x:c>
      <x:c r="E156" s="88" t="str">
        <x:v>一阵风，爆炸</x:v>
      </x:c>
      <x:c r="F156" s="78" t="str">
        <x:v>coup de vent, explosion</x:v>
      </x:c>
      <x:c r="G156" s="31" t="str">
        <x:v>명사</x:v>
      </x:c>
      <x:c r="H156" s="31" t="str">
        <x:v>고등/수능</x:v>
      </x:c>
      <x:c r="I156" s="33" t="str">
        <x:v>제작완료</x:v>
      </x:c>
      <x:c r="J156" s="34" t="str">
        <x:v>blast.png</x:v>
      </x:c>
      <x:c r="K156" s="53" t="str">
        <x:v>The blast destroyed everything.</x:v>
      </x:c>
      <x:c r="L156" s="92" t="str">
        <x:v>폭발로 모든 것이 파괴되었다.</x:v>
      </x:c>
      <x:c r="M156" t="str">
        <x:v>爆炸摧毁了一切。</x:v>
      </x:c>
      <x:c r="N156" s="97" t="str">
        <x:v>L'explosion a tout détruit.</x:v>
      </x:c>
      <x:c r="O156" t="str">
        <x:v>Create a clean educational vocabulary illustration for the English word "blast", meaning: 돌풍, 폭발.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 ht="56" customHeight="1">
      <x:c r="A157" s="30" t="n">
        <x:v>156</x:v>
      </x:c>
      <x:c r="B157" s="31" t="str">
        <x:v>blend</x:v>
      </x:c>
      <x:c r="C157" s="31" t="str">
        <x:v>/ˈbɫɛnd/</x:v>
      </x:c>
      <x:c r="D157" s="33" t="str">
        <x:v>섞다</x:v>
      </x:c>
      <x:c r="E157" s="88" t="str">
        <x:v>混合</x:v>
      </x:c>
      <x:c r="F157" s="78" t="str">
        <x:v>mélanger</x:v>
      </x:c>
      <x:c r="G157" s="31" t="str">
        <x:v>명사</x:v>
      </x:c>
      <x:c r="H157" s="31" t="str">
        <x:v>고등/수능</x:v>
      </x:c>
      <x:c r="I157" s="33" t="str">
        <x:v>제작완료</x:v>
      </x:c>
      <x:c r="J157" s="34" t="str">
        <x:v>blend.png</x:v>
      </x:c>
      <x:c r="K157" s="53" t="str">
        <x:v>The word blend appears in the passage.</x:v>
      </x:c>
      <x:c r="L157" s="92" t="str">
        <x:v>이 문장에서 blend는 '섞다'라는 뜻으로 쓰인다.</x:v>
      </x:c>
      <x:c r="M157" t="str">
        <x:v>在这句话中，blend 的意思是“混合”。</x:v>
      </x:c>
      <x:c r="N157" s="97" t="str">
        <x:v>Dans cette phrase, mélange signifie « mélanger ».</x:v>
      </x:c>
      <x:c r="O157" t="str">
        <x:v>Create a clean educational vocabulary illustration for the English word "blend", meaning: 섞다.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 ht="56" customHeight="1">
      <x:c r="A158" s="30" t="n">
        <x:v>157</x:v>
      </x:c>
      <x:c r="B158" s="31" t="str">
        <x:v>bless</x:v>
      </x:c>
      <x:c r="C158" s="31" t="str">
        <x:v>/ˈbɫɛs/</x:v>
      </x:c>
      <x:c r="D158" s="33" t="str">
        <x:v>축복하다, 위험, 불행으로부터 지키다, 보호하다</x:v>
      </x:c>
      <x:c r="E158" s="88" t="str">
        <x:v>保佑、远离危险、不幸、保护</x:v>
      </x:c>
      <x:c r="F158" s="78" t="str">
        <x:v>bénir, se prémunir contre le danger, le malheur, protéger</x:v>
      </x:c>
      <x:c r="G158" s="31" t="str">
        <x:v>형용사</x:v>
      </x:c>
      <x:c r="H158" s="31" t="str">
        <x:v>고등/수능</x:v>
      </x:c>
      <x:c r="I158" s="33" t="str">
        <x:v>제작완료</x:v>
      </x:c>
      <x:c r="J158" s="34" t="str">
        <x:v>bless.png</x:v>
      </x:c>
      <x:c r="K158" s="53" t="str">
        <x:v>May God bless you.</x:v>
      </x:c>
      <x:c r="L158" s="92" t="str">
        <x:v>신께서 당신을 축복하시길.</x:v>
      </x:c>
      <x:c r="M158" t="str">
        <x:v>愿上帝保佑你。</x:v>
      </x:c>
      <x:c r="N158" s="97" t="str">
        <x:v>Que Dieu vous bénisse.</x:v>
      </x:c>
      <x:c r="O158" t="str">
        <x:v>Create a clean educational vocabulary illustration for the English word "bless", meaning: 축복하다, 위험, 불행으로부터 지키다, 보호하다.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 ht="56" customHeight="1">
      <x:c r="A159" s="30" t="n">
        <x:v>158</x:v>
      </x:c>
      <x:c r="B159" s="31" t="str">
        <x:v>blind</x:v>
      </x:c>
      <x:c r="C159" s="31" t="str">
        <x:v>/ˈbɫaɪnd/</x:v>
      </x:c>
      <x:c r="D159" s="33" t="str">
        <x:v>눈을 멀게 하다, 눈부시게 하다, 빛을 가리는 물건, 차양, 덧문</x:v>
      </x:c>
      <x:c r="E159" s="88" t="str">
        <x:v>百叶窗、眩目、阻挡光线的物体、阴影、百叶窗</x:v>
      </x:c>
      <x:c r="F159" s="78" t="str">
        <x:v>aveugle, éblouissement, objet qui bloque la lumière, l'ombre, le volet</x:v>
      </x:c>
      <x:c r="G159" s="31" t="str">
        <x:v>형용사</x:v>
      </x:c>
      <x:c r="H159" s="31" t="str">
        <x:v>고등/수능</x:v>
      </x:c>
      <x:c r="I159" s="33" t="str">
        <x:v>제작완료</x:v>
      </x:c>
      <x:c r="J159" s="34" t="str">
        <x:v>blind.png</x:v>
      </x:c>
      <x:c r="K159" s="53" t="str">
        <x:v>Her right eye is blind.</x:v>
      </x:c>
      <x:c r="L159" s="92" t="str">
        <x:v>그녀는 오른쪽 눈이 멀었다.</x:v>
      </x:c>
      <x:c r="M159" t="str">
        <x:v>她的右眼失明了。</x:v>
      </x:c>
      <x:c r="N159" s="97" t="str">
        <x:v>Elle était aveugle de l'œil droit.</x:v>
      </x:c>
      <x:c r="O159" t="str">
        <x:v>Create a clean educational vocabulary illustration for the English word "blind", meaning: 눈을 멀게 하다, 눈부시게 하다, 빛을 가리는 물건, 차양, 덧문.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 ht="56" customHeight="1">
      <x:c r="A160" s="30" t="n">
        <x:v>159</x:v>
      </x:c>
      <x:c r="B160" s="31" t="str">
        <x:v>blink</x:v>
      </x:c>
      <x:c r="C160" s="31" t="str">
        <x:v>/ˈbɫɪŋk/</x:v>
      </x:c>
      <x:c r="D160" s="33" t="str">
        <x:v>깜박이다, 깜박거리다, 번쩍이다. 깜박거리다</x:v>
      </x:c>
      <x:c r="E160" s="88" t="str">
        <x:v>眨眼，眨眼，闪光。眨</x:v>
      </x:c>
      <x:c r="F160" s="78" t="str">
        <x:v>Clignez, clignez, clignotez. cligner des yeux</x:v>
      </x:c>
      <x:c r="G160" s="31" t="str">
        <x:v>명사</x:v>
      </x:c>
      <x:c r="H160" s="31" t="str">
        <x:v>고등/수능</x:v>
      </x:c>
      <x:c r="I160" s="33" t="str">
        <x:v>제작완료</x:v>
      </x:c>
      <x:c r="J160" s="34" t="str">
        <x:v>blink.png</x:v>
      </x:c>
      <x:c r="K160" s="53" t="str">
        <x:v>The word blink appears in the passage.</x:v>
      </x:c>
      <x:c r="L160" s="92" t="str">
        <x:v>이 문장에서 blink는 '깜박이다, 깜박거리다, 번쩍이다. 깜박거리다'라는 뜻으로 쓰인다.</x:v>
      </x:c>
      <x:c r="M160" t="str">
        <x:v>在这句话中，blink 的意思是“眨眼、眨眼、闪烁”。它的意思是“眨眼”。</x:v>
      </x:c>
      <x:c r="N160" s="97" t="str">
        <x:v>Dans cette phrase, cligner des yeux signifie « cligner des yeux, cligner des yeux, clignoter ». Il est utilisé pour signifier « cligner des yeux ».</x:v>
      </x:c>
      <x:c r="O160" t="str">
        <x:v>Create a clean educational vocabulary illustration for the English word "blink", meaning: 깜박이다, 깜박거리다, 번쩍이다. 깜박거리다.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 ht="56" customHeight="1">
      <x:c r="A161" s="30" t="n">
        <x:v>160</x:v>
      </x:c>
      <x:c r="B161" s="31" t="str">
        <x:v>block</x:v>
      </x:c>
      <x:c r="C161" s="31" t="str">
        <x:v>/ˈbɫɑk/</x:v>
      </x:c>
      <x:c r="D161" s="33" t="str">
        <x:v>막다, 폐색[봉쇄]하다, 방해하다</x:v>
      </x:c>
      <x:c r="E161" s="88" t="str">
        <x:v>阻止、阻止、阻止、阻碍</x:v>
      </x:c>
      <x:c r="F161" s="78" t="str">
        <x:v>bloquer, bloquer, bloquer, obstruer</x:v>
      </x:c>
      <x:c r="G161" s="31" t="str">
        <x:v>명사/동사</x:v>
      </x:c>
      <x:c r="H161" s="31" t="str">
        <x:v>고등/수능</x:v>
      </x:c>
      <x:c r="I161" s="33" t="str">
        <x:v>제작완료</x:v>
      </x:c>
      <x:c r="J161" s="34" t="str">
        <x:v>block.png</x:v>
      </x:c>
      <x:c r="K161" s="53" t="str">
        <x:v>Posting porn is against the rules and when discovered will get you blocked.</x:v>
      </x:c>
      <x:c r="L161" s="92" t="str">
        <x:v>음란물 게시하는 것이 불법이며 적발 시 차단하겠습니다.</x:v>
      </x:c>
      <x:c r="M161" t="str">
        <x:v>发布色情内容属于违法行为，一经发现将被屏蔽。</x:v>
      </x:c>
      <x:c r="N161" s="97" t="str">
        <x:v>La publication de matériel pornographique est illégale et sera bloquée si elle est détectée.</x:v>
      </x:c>
      <x:c r="O161" t="str">
        <x:v>Create a clean educational vocabulary illustration for the English word "block", meaning: 막다, 폐색[봉쇄]하다, 방해하다.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 ht="56" customHeight="1">
      <x:c r="A162" s="30" t="n">
        <x:v>161</x:v>
      </x:c>
      <x:c r="B162" s="31" t="str">
        <x:v>blonde</x:v>
      </x:c>
      <x:c r="C162" s="31" t="str">
        <x:v>/ˈbɫɑnd/</x:v>
      </x:c>
      <x:c r="D162" s="33" t="str">
        <x:v>블론드의사람, 금발 흰 피부의 사람</x:v>
      </x:c>
      <x:c r="E162" s="88" t="str">
        <x:v>金发碧眼的人，金发碧眼的人</x:v>
      </x:c>
      <x:c r="F162" s="78" t="str">
        <x:v>Personne blonde, personne aux cheveux blonds</x:v>
      </x:c>
      <x:c r="G162" s="31" t="str">
        <x:v>명사</x:v>
      </x:c>
      <x:c r="H162" s="31" t="str">
        <x:v>고등/수능</x:v>
      </x:c>
      <x:c r="I162" s="33" t="str">
        <x:v>제작완료</x:v>
      </x:c>
      <x:c r="J162" s="34" t="str">
        <x:v>blonde.png</x:v>
      </x:c>
      <x:c r="K162" s="53" t="str">
        <x:v>She dyed her hair blonde.</x:v>
      </x:c>
      <x:c r="L162" s="92" t="str">
        <x:v>그녀는 머리를 금발로 염색했다.</x:v>
      </x:c>
      <x:c r="M162" t="str">
        <x:v>她把头发染成金色。</x:v>
      </x:c>
      <x:c r="N162" s="97" t="str">
        <x:v>Elle s'est teint les cheveux en blond.</x:v>
      </x:c>
      <x:c r="O162" t="str">
        <x:v>Create a clean educational vocabulary illustration for the English word "blonde", meaning: 블론드의사람, 금발 흰 피부의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 ht="56" customHeight="1">
      <x:c r="A163" s="30" t="n">
        <x:v>162</x:v>
      </x:c>
      <x:c r="B163" s="31" t="str">
        <x:v>bloom</x:v>
      </x:c>
      <x:c r="C163" s="31" t="str">
        <x:v>/ˈbɫum/</x:v>
      </x:c>
      <x:c r="D163" s="33" t="str">
        <x:v>꽃이 피다</x:v>
      </x:c>
      <x:c r="E163" s="88" t="str">
        <x:v>鲜花盛开</x:v>
      </x:c>
      <x:c r="F163" s="78" t="str">
        <x:v>les fleurs s'épanouissent</x:v>
      </x:c>
      <x:c r="G163" s="31" t="str">
        <x:v>명사</x:v>
      </x:c>
      <x:c r="H163" s="31" t="str">
        <x:v>고등/수능</x:v>
      </x:c>
      <x:c r="I163" s="33" t="str">
        <x:v>제작완료</x:v>
      </x:c>
      <x:c r="J163" s="34" t="str">
        <x:v>bloom.png</x:v>
      </x:c>
      <x:c r="K163" s="53" t="str">
        <x:v>Hydrangea blooming season arrived.</x:v>
      </x:c>
      <x:c r="L163" s="92" t="str">
        <x:v>수국 꽃이 피는 계절이 왔어요.</x:v>
      </x:c>
      <x:c r="M163" t="str">
        <x:v>绣球花盛开的季节已经到来。</x:v>
      </x:c>
      <x:c r="N163" s="97" t="str">
        <x:v>La saison de la floraison des hortensias est arrivée.</x:v>
      </x:c>
      <x:c r="O163" t="str">
        <x:v>Create a clean educational vocabulary illustration for the English word "bloom", meaning: 꽃이 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 ht="56" customHeight="1">
      <x:c r="A164" s="30" t="n">
        <x:v>163</x:v>
      </x:c>
      <x:c r="B164" s="31" t="str">
        <x:v>bomb</x:v>
      </x:c>
      <x:c r="C164" s="31" t="str">
        <x:v>/ˈbɑm/</x:v>
      </x:c>
      <x:c r="D164" s="33" t="str">
        <x:v>폭격하다</x:v>
      </x:c>
      <x:c r="E164" s="88" t="str">
        <x:v>炸弹</x:v>
      </x:c>
      <x:c r="F164" s="78" t="str">
        <x:v>bombe</x:v>
      </x:c>
      <x:c r="G164" s="31" t="str">
        <x:v>명사/동사</x:v>
      </x:c>
      <x:c r="H164" s="31" t="str">
        <x:v>고등/수능</x:v>
      </x:c>
      <x:c r="I164" s="33" t="str">
        <x:v>제작완료</x:v>
      </x:c>
      <x:c r="J164" s="34" t="str">
        <x:v>bomb.png</x:v>
      </x:c>
      <x:c r="K164" s="53" t="str">
        <x:v>When the bomb exploded, I happened to be there.</x:v>
      </x:c>
      <x:c r="L164" s="92" t="str">
        <x:v>폭탄이 터졌을 때, 나는 그곳에 있었다.</x:v>
      </x:c>
      <x:c r="M164" t="str">
        <x:v>炸弹爆炸时我就在场。</x:v>
      </x:c>
      <x:c r="N164" s="97" t="str">
        <x:v>J'étais là quand la bombe a explosé.</x:v>
      </x:c>
      <x:c r="O164" t="str">
        <x:v>Create a clean educational vocabulary illustration for the English word "bomb", meaning: 폭격하다.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 ht="56" customHeight="1">
      <x:c r="A165" s="30" t="n">
        <x:v>164</x:v>
      </x:c>
      <x:c r="B165" s="31" t="str">
        <x:v>bond</x:v>
      </x:c>
      <x:c r="C165" s="31" t="str">
        <x:v>/ˈbɑnd/</x:v>
      </x:c>
      <x:c r="D165" s="33" t="str">
        <x:v>~ (with somebody) 유대감을[이] 형성하다[되다]</x:v>
      </x:c>
      <x:c r="E165" s="88" t="str">
        <x:v>~（与某人）建立联系</x:v>
      </x:c>
      <x:c r="F165" s="78" t="str">
        <x:v>~ (avec quelqu'un) pour former un lien</x:v>
      </x:c>
      <x:c r="G165" s="31" t="str">
        <x:v>명사</x:v>
      </x:c>
      <x:c r="H165" s="31" t="str">
        <x:v>고등/수능</x:v>
      </x:c>
      <x:c r="I165" s="33" t="str">
        <x:v>제작완료</x:v>
      </x:c>
      <x:c r="J165" s="34" t="str">
        <x:v>bond.png</x:v>
      </x:c>
      <x:c r="K165" s="53" t="str">
        <x:v>The word bond appears in the passage.</x:v>
      </x:c>
      <x:c r="L165" s="92" t="str">
        <x:v>이 문장에서 bond는 '~ (with somebody) 유대감을[이] 형성하다[되다]'라는 뜻으로 쓰인다.</x:v>
      </x:c>
      <x:c r="M165" t="str">
        <x:v>在这句话中，bond 的意思是“（与某人）建立联系”。</x:v>
      </x:c>
      <x:c r="N165" s="97" t="str">
        <x:v>Dans cette phrase, lien est utilisé pour signifier « former un lien (avec quelqu’un) ».</x:v>
      </x:c>
      <x:c r="O165" t="str">
        <x:v>Create a clean educational vocabulary illustration for the English word "bond", meaning: ~ (with somebody) 유대감을[이] 형성하다[되다].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 ht="56" customHeight="1">
      <x:c r="A166" s="30" t="n">
        <x:v>165</x:v>
      </x:c>
      <x:c r="B166" s="31" t="str">
        <x:v>boom</x:v>
      </x:c>
      <x:c r="C166" s="31" t="str">
        <x:v>/ˈbum/</x:v>
      </x:c>
      <x:c r="D166" s="33" t="str">
        <x:v>자동차 소음, 대포 소리, 종소리 따위가 또는 곤충이 날아다니는 소리가 나다, 빨리 발전하다, 유명해지다, 상품이 잘 팔리다, 인기가 있다</x:v>
      </x:c>
      <x:c r="E166" s="88" t="str">
        <x:v>使车声、炮声、钟声、虫飞声，迅速发展，出名，畅销，流行。</x:v>
      </x:c>
      <x:c r="F166" s="78" t="str">
        <x:v>Faire le bruit d'une voiture, d'un canon, d'une cloche, ou le bruit d'un vol d'insectes, se développer rapidement, devenir célèbre, bien se vendre, être populaire.</x:v>
      </x:c>
      <x:c r="G166" s="31" t="str">
        <x:v>명사</x:v>
      </x:c>
      <x:c r="H166" s="31" t="str">
        <x:v>고등/수능</x:v>
      </x:c>
      <x:c r="I166" s="33" t="str">
        <x:v>제작완료</x:v>
      </x:c>
      <x:c r="J166" s="34" t="str">
        <x:v>boom.png</x:v>
      </x:c>
      <x:c r="K166" s="53" t="str">
        <x:v>The word boom appears in the passage.</x:v>
      </x:c>
      <x:c r="L166" s="92" t="str">
        <x:v>이 문장에서 boom는 '자동차 소음, 대포 소리, 종소리 따위가 또는 곤충이 날아다니는 소리가 나다, 빨리 발전하다, 유명해지다, 상품이 잘 팔리다, 인기가 있다'라는 뜻으로 쓰인다.</x:v>
      </x:c>
      <x:c r="M166" t="str">
        <x:v>在这句话中，“boom”的意思是“汽车、大炮、钟声或昆虫飞翔的声音，发展迅速，出名，产品畅销或流行”。</x:v>
      </x:c>
      <x:c r="N166" s="97" t="str">
        <x:v>Dans cette phrase, boom est utilisé pour désigner « le bruit d'une voiture, d'un canon, d'une cloche ou le bruit d'insectes volant, se développant rapidement, devenant célèbre, un produit se vendant bien ou étant populaire ».</x:v>
      </x:c>
      <x:c r="O166" t="str">
        <x:v>Create a clean educational vocabulary illustration for the English word "boom", meaning: 자동차 소음, 대포 소리, 종소리 따위가 또는 곤충이 날아다니는 소리가 나다, 빨리 발전하다, 유명해지다, 상품이 잘 팔리다, 인기가 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 ht="56" customHeight="1">
      <x:c r="A167" s="30" t="n">
        <x:v>166</x:v>
      </x:c>
      <x:c r="B167" s="31" t="str">
        <x:v>boost</x:v>
      </x:c>
      <x:c r="C167" s="31" t="str">
        <x:v>/ˈbust/</x:v>
      </x:c>
      <x:c r="D167" s="33" t="str">
        <x:v>후원, 격려;경기 부양(浮揚)</x:v>
      </x:c>
      <x:c r="E167" s="88" t="str">
        <x:v>赞助、鼓励；提振经济</x:v>
      </x:c>
      <x:c r="F167" s="78" t="str">
        <x:v>Parrainage, encouragement ; stimuler l'économie</x:v>
      </x:c>
      <x:c r="G167" s="31" t="str">
        <x:v>명사</x:v>
      </x:c>
      <x:c r="H167" s="31" t="str">
        <x:v>고등/수능</x:v>
      </x:c>
      <x:c r="I167" s="33" t="str">
        <x:v>제작완료</x:v>
      </x:c>
      <x:c r="J167" s="34" t="str">
        <x:v>boost.png</x:v>
      </x:c>
      <x:c r="K167" s="53" t="str">
        <x:v>The word boost appears in the passage.</x:v>
      </x:c>
      <x:c r="L167" s="92" t="str">
        <x:v>이 문장에서 boost는 '후원, 격려;경기 부양(浮揚)'라는 뜻으로 쓰인다.</x:v>
      </x:c>
      <x:c r="M167" t="str">
        <x:v>在这句话中，boost 的意思是“支持、鼓励；提振经济。”</x:v>
      </x:c>
      <x:c r="N167" s="97" t="str">
        <x:v>Dans cette phrase, boost est utilisé pour signifier « soutien, encouragement ; stimuler l’économie.</x:v>
      </x:c>
      <x:c r="O167" t="str">
        <x:v>Create a clean educational vocabulary illustration for the English word "boost", meaning: 후원, 격려;경기 부양(浮揚).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 ht="56" customHeight="1">
      <x:c r="A168" s="30" t="n">
        <x:v>167</x:v>
      </x:c>
      <x:c r="B168" s="31" t="str">
        <x:v>boot</x:v>
      </x:c>
      <x:c r="C168" s="31" t="str">
        <x:v>/ˈbut/</x:v>
      </x:c>
      <x:c r="D168" s="33" t="str">
        <x:v>장화, 자동차의 짐칸 또는 트렁크</x:v>
      </x:c>
      <x:c r="E168" s="88" t="str">
        <x:v>靴子、汽车的行李舱或后备箱</x:v>
      </x:c>
      <x:c r="F168" s="78" t="str">
        <x:v>Les bottes, le coffre à bagages ou le coffre d'une voiture</x:v>
      </x:c>
      <x:c r="G168" s="31" t="str">
        <x:v>명사</x:v>
      </x:c>
      <x:c r="H168" s="31" t="str">
        <x:v>고등/수능</x:v>
      </x:c>
      <x:c r="I168" s="33" t="str">
        <x:v>제작완료</x:v>
      </x:c>
      <x:c r="J168" s="34" t="str">
        <x:v>boot.png</x:v>
      </x:c>
      <x:c r="K168" s="53" t="str">
        <x:v>The word boot appears in the passage.</x:v>
      </x:c>
      <x:c r="L168" s="92" t="str">
        <x:v>이 문장에서 boot는 '장화, 자동차의 짐칸 또는 트렁크'라는 뜻으로 쓰인다.</x:v>
      </x:c>
      <x:c r="M168" t="str">
        <x:v>在这句话中，boot 的意思是“汽车的靴子、行李箱或后备箱”。</x:v>
      </x:c>
      <x:c r="N168" s="97" t="str">
        <x:v>Dans cette phrase, coffre est utilisé pour désigner « les bottes, le coffre à bagages ou le coffre d’une voiture ».</x:v>
      </x:c>
      <x:c r="O168" t="str">
        <x:v>Create a clean educational vocabulary illustration for the English word "boot", meaning: 장화, 자동차의 짐칸 또는 트렁크.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 ht="56" customHeight="1">
      <x:c r="A169" s="30" t="n">
        <x:v>168</x:v>
      </x:c>
      <x:c r="B169" s="31" t="str">
        <x:v>border</x:v>
      </x:c>
      <x:c r="C169" s="31" t="str">
        <x:v>/ˈbɔɹdɝ/</x:v>
      </x:c>
      <x:c r="D169" s="33" t="str">
        <x:v>접하다, 경계로 하다</x:v>
      </x:c>
      <x:c r="E169" s="88" t="str">
        <x:v>边界，边界</x:v>
      </x:c>
      <x:c r="F169" s="78" t="str">
        <x:v>frontière, frontière</x:v>
      </x:c>
      <x:c r="G169" s="31" t="str">
        <x:v>명사/동사</x:v>
      </x:c>
      <x:c r="H169" s="31" t="str">
        <x:v>고등/수능</x:v>
      </x:c>
      <x:c r="I169" s="33" t="str">
        <x:v>제작완료</x:v>
      </x:c>
      <x:c r="J169" s="34" t="str">
        <x:v>border.png</x:v>
      </x:c>
      <x:c r="K169" s="53" t="str">
        <x:v>Algeria and Chad don't share borders.</x:v>
      </x:c>
      <x:c r="L169" s="92" t="str">
        <x:v>알제리와 차드는 국경을 맞대고 있지 않다.</x:v>
      </x:c>
      <x:c r="M169" t="str">
        <x:v>阿尔及利亚和乍得没有边界。</x:v>
      </x:c>
      <x:c r="N169" s="97" t="str">
        <x:v>L'Algérie et le Tchad ne partagent pas de frontière.</x:v>
      </x:c>
      <x:c r="O169" t="str">
        <x:v>Create a clean educational vocabulary illustration for the English word "border", meaning: 접하다, 경계로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 ht="56" customHeight="1">
      <x:c r="A170" s="30" t="n">
        <x:v>169</x:v>
      </x:c>
      <x:c r="B170" s="31" t="str">
        <x:v>bottom</x:v>
      </x:c>
      <x:c r="C170" s="31" t="str">
        <x:v>/ˈbɑtəm/</x:v>
      </x:c>
      <x:c r="D170" s="33" t="str">
        <x:v>바닥, 밑바닥</x:v>
      </x:c>
      <x:c r="E170" s="88" t="str">
        <x:v>地板、底部</x:v>
      </x:c>
      <x:c r="F170" s="78" t="str">
        <x:v>sol, bas</x:v>
      </x:c>
      <x:c r="G170" s="31" t="str">
        <x:v>명사</x:v>
      </x:c>
      <x:c r="H170" s="31" t="str">
        <x:v>고등/수능</x:v>
      </x:c>
      <x:c r="I170" s="33" t="str">
        <x:v>제작완료</x:v>
      </x:c>
      <x:c r="J170" s="34" t="str">
        <x:v>bottom.png</x:v>
      </x:c>
      <x:c r="K170" s="53" t="str">
        <x:v>He was at the bottom of the class.</x:v>
      </x:c>
      <x:c r="L170" s="92" t="str">
        <x:v>그는 반에서 꼴찌였습니다.</x:v>
      </x:c>
      <x:c r="M170" t="str">
        <x:v>他是班上最后一名。</x:v>
      </x:c>
      <x:c r="N170" s="97" t="str">
        <x:v>Il était dernier de sa classe.</x:v>
      </x:c>
      <x:c r="O170" t="str">
        <x:v>Create a clean educational vocabulary illustration for the English word "bottom", meaning: 바닥, 밑바닥.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 ht="56" customHeight="1">
      <x:c r="A171" s="30" t="n">
        <x:v>170</x:v>
      </x:c>
      <x:c r="B171" s="31" t="str">
        <x:v>bounce</x:v>
      </x:c>
      <x:c r="C171" s="31" t="str">
        <x:v>/ˈbaʊns/</x:v>
      </x:c>
      <x:c r="D171" s="33" t="str">
        <x:v>뛰어오르다, 튀다, 튀어돌아오게하다, 해고하다, 되튐, 툭 튀어, 불쑥</x:v>
      </x:c>
      <x:c r="E171" s="88" t="str">
        <x:v>跳跃、弹跳、弹回来、火、弹跳、弹跳、突然</x:v>
      </x:c>
      <x:c r="F171" s="78" t="str">
        <x:v>sauter, rebondir, rebondir, feu, rebondir, rebondir, tout à coup</x:v>
      </x:c>
      <x:c r="G171" s="31" t="str">
        <x:v>명사</x:v>
      </x:c>
      <x:c r="H171" s="31" t="str">
        <x:v>고등/수능</x:v>
      </x:c>
      <x:c r="I171" s="33" t="str">
        <x:v>제작완료</x:v>
      </x:c>
      <x:c r="J171" s="34" t="str">
        <x:v>bounce.png</x:v>
      </x:c>
      <x:c r="K171" s="53" t="str">
        <x:v>The word bounce appears in the passage.</x:v>
      </x:c>
      <x:c r="L171" s="92" t="str">
        <x:v>이 문장에서 bounce는 '뛰어오르다, 튀다, 튀어돌아오게하다, 해고하다, 되튐, 툭 튀어, 불쑥'라는 뜻으로 쓰인다.</x:v>
      </x:c>
      <x:c r="M171" t="str">
        <x:v>在这句话中，bounce 的意思是“跳跃、弹跳、弹回来、火、弹跳、弹出、突然”。</x:v>
      </x:c>
      <x:c r="N171" s="97" t="str">
        <x:v>Dans cette phrase, rebond est utilisé pour signifier « sauter, rebondir, rebondir, tirer, rebondir, éclater, soudainement ».</x:v>
      </x:c>
      <x:c r="O171" t="str">
        <x:v>Create a clean educational vocabulary illustration for the English word "bounce", meaning: 뛰어오르다, 튀다, 튀어돌아오게하다, 해고하다, 되튐, 툭 튀어, 불쑥.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 ht="56" customHeight="1">
      <x:c r="A172" s="30" t="n">
        <x:v>171</x:v>
      </x:c>
      <x:c r="B172" s="31" t="str">
        <x:v>boundary</x:v>
      </x:c>
      <x:c r="C172" s="31" t="str">
        <x:v>/ˈbaʊndɝi/</x:v>
      </x:c>
      <x:c r="D172" s="33" t="str">
        <x:v>경계 (경계선), 범위, 한계, 영역</x:v>
      </x:c>
      <x:c r="E172" s="88" t="str">
        <x:v>边界（边界）、范围、界限、面积</x:v>
      </x:c>
      <x:c r="F172" s="78" t="str">
        <x:v>frontière (limite), portée, limite, superficie</x:v>
      </x:c>
      <x:c r="G172" s="31" t="str">
        <x:v>형용사</x:v>
      </x:c>
      <x:c r="H172" s="31" t="str">
        <x:v>고등/수능</x:v>
      </x:c>
      <x:c r="I172" s="33" t="str">
        <x:v>제작완료</x:v>
      </x:c>
      <x:c r="J172" s="34" t="str">
        <x:v>boundary.png</x:v>
      </x:c>
      <x:c r="K172" s="53" t="str">
        <x:v>It is very difficult to draw the boundary between love and friendship.</x:v>
      </x:c>
      <x:c r="L172" s="92" t="str">
        <x:v>사랑과 우정 사이에 경계선을 긋는 것은 매우 어려운 일이다.</x:v>
      </x:c>
      <x:c r="M172" t="str">
        <x:v>爱情和友谊之间很难划清界限。</x:v>
      </x:c>
      <x:c r="N172" s="97" t="str">
        <x:v>Il est très difficile de tracer une frontière entre l’amour et l’amitié.</x:v>
      </x:c>
      <x:c r="O172" t="str">
        <x:v>Create a clean educational vocabulary illustration for the English word "boundary", meaning: 경계 (경계선), 범위, 한계, 영역.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 ht="56" customHeight="1">
      <x:c r="A173" s="30" t="n">
        <x:v>172</x:v>
      </x:c>
      <x:c r="B173" s="31" t="str">
        <x:v>brake</x:v>
      </x:c>
      <x:c r="C173" s="31" t="str">
        <x:v>/ˈbɹeɪk/</x:v>
      </x:c>
      <x:c r="D173" s="33" t="str">
        <x:v>브레이크</x:v>
      </x:c>
      <x:c r="E173" s="88" t="str">
        <x:v>制动</x:v>
      </x:c>
      <x:c r="F173" s="78" t="str">
        <x:v>frein</x:v>
      </x:c>
      <x:c r="G173" s="31" t="str">
        <x:v>명사</x:v>
      </x:c>
      <x:c r="H173" s="31" t="str">
        <x:v>고등/수능</x:v>
      </x:c>
      <x:c r="I173" s="33" t="str">
        <x:v>제작완료</x:v>
      </x:c>
      <x:c r="J173" s="34" t="str">
        <x:v>brake.png</x:v>
      </x:c>
      <x:c r="K173" s="53" t="str">
        <x:v>The word brake appears in the passage.</x:v>
      </x:c>
      <x:c r="L173" s="92" t="str">
        <x:v>이 문장에서 brake는 '브레이크'라는 뜻으로 쓰인다.</x:v>
      </x:c>
      <x:c r="M173" t="str">
        <x:v>在这句话中，brake 的意思是“打破”。</x:v>
      </x:c>
      <x:c r="N173" s="97" t="str">
        <x:v>Dans cette phrase, frein est utilisé pour signifier « casser ».</x:v>
      </x:c>
      <x:c r="O173" t="str">
        <x:v>Create a clean educational vocabulary illustration for the English word "brake", meaning: 브레이크.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 ht="56" customHeight="1">
      <x:c r="A174" s="30" t="n">
        <x:v>173</x:v>
      </x:c>
      <x:c r="B174" s="31" t="str">
        <x:v>break</x:v>
      </x:c>
      <x:c r="C174" s="31" t="str">
        <x:v>/ˈbɹeɪk/</x:v>
      </x:c>
      <x:c r="D174" s="33" t="str">
        <x:v>깨뜨리다, 부수다, 어기다</x:v>
      </x:c>
      <x:c r="E174" s="88" t="str">
        <x:v>破坏，破坏，破坏</x:v>
      </x:c>
      <x:c r="F174" s="78" t="str">
        <x:v>briser, détruire, briser</x:v>
      </x:c>
      <x:c r="G174" s="31" t="str">
        <x:v>동사</x:v>
      </x:c>
      <x:c r="H174" s="31" t="str">
        <x:v>고등/수능</x:v>
      </x:c>
      <x:c r="I174" s="33" t="str">
        <x:v>제작완료</x:v>
      </x:c>
      <x:c r="J174" s="34" t="str">
        <x:v>break.png</x:v>
      </x:c>
      <x:c r="K174" s="53" t="str">
        <x:v>You can take a break.</x:v>
      </x:c>
      <x:c r="L174" s="92" t="str">
        <x:v>쉬어도 돼.</x:v>
      </x:c>
      <x:c r="M174" t="str">
        <x:v>你可以休息了。</x:v>
      </x:c>
      <x:c r="N174" s="97" t="str">
        <x:v>Vous pouvez vous reposer.</x:v>
      </x:c>
      <x:c r="O174" t="str">
        <x:v>Create a clean educational vocabulary illustration for the English word "break", meaning: 깨뜨리다, 부수다, 어기다.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 ht="56" customHeight="1">
      <x:c r="A175" s="30" t="n">
        <x:v>174</x:v>
      </x:c>
      <x:c r="B175" s="31" t="str">
        <x:v>breakfast</x:v>
      </x:c>
      <x:c r="C175" s="31" t="str">
        <x:v>/ˈbɹɛkfəst/</x:v>
      </x:c>
      <x:c r="D175" s="33" t="str">
        <x:v>아침밥</x:v>
      </x:c>
      <x:c r="E175" s="88" t="str">
        <x:v>早餐</x:v>
      </x:c>
      <x:c r="F175" s="78" t="str">
        <x:v>petit déjeuner</x:v>
      </x:c>
      <x:c r="G175" s="31" t="str">
        <x:v>명사</x:v>
      </x:c>
      <x:c r="H175" s="31" t="str">
        <x:v>고등/수능</x:v>
      </x:c>
      <x:c r="I175" s="33" t="str">
        <x:v>제작완료</x:v>
      </x:c>
      <x:c r="J175" s="34" t="str">
        <x:v>breakfast.png</x:v>
      </x:c>
      <x:c r="K175" s="53" t="str">
        <x:v>He came down to breakfast.</x:v>
      </x:c>
      <x:c r="L175" s="92" t="str">
        <x:v>그는 아침식사를 하러 내려왔다.</x:v>
      </x:c>
      <x:c r="M175" t="str">
        <x:v>他下来吃早餐。</x:v>
      </x:c>
      <x:c r="N175" s="97" t="str">
        <x:v>Il est descendu pour le petit-déjeuner.</x:v>
      </x:c>
      <x:c r="O175" t="str">
        <x:v>Create a clean educational vocabulary illustration for the English word "breakfast", meaning: 아침밥.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 ht="56" customHeight="1">
      <x:c r="A176" s="30" t="n">
        <x:v>175</x:v>
      </x:c>
      <x:c r="B176" s="31" t="str">
        <x:v>breast</x:v>
      </x:c>
      <x:c r="C176" s="31" t="str">
        <x:v>/ˈbɹɛst/</x:v>
      </x:c>
      <x:c r="D176" s="33" t="str">
        <x:v>가슴, 흉부. (부록: 신체 부분의 영어 이름)</x:v>
      </x:c>
      <x:c r="E176" s="88" t="str">
        <x:v>胸腔，胸廓。 （附录：身体部位英文名称）</x:v>
      </x:c>
      <x:c r="F176" s="78" t="str">
        <x:v>Poitrine, thorax. (Annexe : noms anglais des parties du corps)</x:v>
      </x:c>
      <x:c r="G176" s="31" t="str">
        <x:v>명사</x:v>
      </x:c>
      <x:c r="H176" s="31" t="str">
        <x:v>고등/수능</x:v>
      </x:c>
      <x:c r="I176" s="33" t="str">
        <x:v>제작완료</x:v>
      </x:c>
      <x:c r="J176" s="34" t="str">
        <x:v>breast.png</x:v>
      </x:c>
      <x:c r="K176" s="53" t="str">
        <x:v>Mary died of breast cancer.</x:v>
      </x:c>
      <x:c r="L176" s="92" t="str">
        <x:v>메리는 유방암으로 죽었어.</x:v>
      </x:c>
      <x:c r="M176" t="str">
        <x:v>玛丽死于乳腺癌。</x:v>
      </x:c>
      <x:c r="N176" s="97" t="str">
        <x:v>Mary est décédée d'un cancer du sein.</x:v>
      </x:c>
      <x:c r="O176" t="str">
        <x:v>Create a clean educational vocabulary illustration for the English word "breast", meaning: 가슴, 흉부. (부록: 신체 부분의 영어 이름).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 ht="56" customHeight="1">
      <x:c r="A177" s="30" t="n">
        <x:v>176</x:v>
      </x:c>
      <x:c r="B177" s="31" t="str">
        <x:v>breathe</x:v>
      </x:c>
      <x:c r="C177" s="31" t="str">
        <x:v>/ˈbɹið/</x:v>
      </x:c>
      <x:c r="D177" s="33" t="str">
        <x:v>숨을 쉬다, 호흡하다, 들이마시다</x:v>
      </x:c>
      <x:c r="E177" s="88" t="str">
        <x:v>呼吸，呼吸，吸气</x:v>
      </x:c>
      <x:c r="F177" s="78" t="str">
        <x:v>respire, respire, inspire</x:v>
      </x:c>
      <x:c r="G177" s="31" t="str">
        <x:v>명사</x:v>
      </x:c>
      <x:c r="H177" s="31" t="str">
        <x:v>고등/수능</x:v>
      </x:c>
      <x:c r="I177" s="33" t="str">
        <x:v>제작완료</x:v>
      </x:c>
      <x:c r="J177" s="34" t="str">
        <x:v>breathe.png</x:v>
      </x:c>
      <x:c r="K177" s="53" t="str">
        <x:v>Tom is breathing deeply.</x:v>
      </x:c>
      <x:c r="L177" s="92" t="str">
        <x:v>톰은 깊게 숨을 쉬었다.</x:v>
      </x:c>
      <x:c r="M177" t="str">
        <x:v>汤姆深吸了一口气。</x:v>
      </x:c>
      <x:c r="N177" s="97" t="str">
        <x:v>Tom prit une profonde inspiration.</x:v>
      </x:c>
      <x:c r="O177" t="str">
        <x:v>Create a clean educational vocabulary illustration for the English word "breathe", meaning: 숨을 쉬다, 호흡하다, 들이마시다.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 ht="56" customHeight="1">
      <x:c r="A178" s="30" t="n">
        <x:v>177</x:v>
      </x:c>
      <x:c r="B178" s="31" t="str">
        <x:v>breed</x:v>
      </x:c>
      <x:c r="C178" s="31" t="str">
        <x:v>/ˈbɹid/</x:v>
      </x:c>
      <x:c r="D178" s="33" t="str">
        <x:v>낳다, 기르다, 야기하다</x:v>
      </x:c>
      <x:c r="E178" s="88" t="str">
        <x:v>出生、抚养、造成</x:v>
      </x:c>
      <x:c r="F178" s="78" t="str">
        <x:v>donner naissance, élever, causer</x:v>
      </x:c>
      <x:c r="G178" s="31" t="str">
        <x:v>명사</x:v>
      </x:c>
      <x:c r="H178" s="31" t="str">
        <x:v>고등/수능</x:v>
      </x:c>
      <x:c r="I178" s="33" t="str">
        <x:v>제작완료</x:v>
      </x:c>
      <x:c r="J178" s="34" t="str">
        <x:v>breed.png</x:v>
      </x:c>
      <x:c r="K178" s="53" t="str">
        <x:v>The British captured Breed's Hill.</x:v>
      </x:c>
      <x:c r="L178" s="92" t="str">
        <x:v>영국은 브리즈 힐을 함락시켰다.</x:v>
      </x:c>
      <x:c r="M178" t="str">
        <x:v>英国占领微风山。</x:v>
      </x:c>
      <x:c r="N178" s="97" t="str">
        <x:v>Les Britanniques s'emparèrent de Breeze Hill.</x:v>
      </x:c>
      <x:c r="O178" t="str">
        <x:v>Create a clean educational vocabulary illustration for the English word "breed", meaning: 낳다, 기르다, 야기하다.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 ht="56" customHeight="1">
      <x:c r="A179" s="30" t="n">
        <x:v>178</x:v>
      </x:c>
      <x:c r="B179" s="31" t="str">
        <x:v>brilliant</x:v>
      </x:c>
      <x:c r="C179" s="31" t="str">
        <x:v>/ˈbɹɪɫjənt/</x:v>
      </x:c>
      <x:c r="D179" s="33" t="str">
        <x:v>빛나는, 번쩍이는, 훌륭한, 뛰어난</x:v>
      </x:c>
      <x:c r="E179" s="88" t="str">
        <x:v>闪亮的, 闪闪发光的, 优秀的, 优秀的</x:v>
      </x:c>
      <x:c r="F179" s="78" t="str">
        <x:v>brillant, pétillant, excellent, exceptionnel</x:v>
      </x:c>
      <x:c r="G179" s="31" t="str">
        <x:v>명사</x:v>
      </x:c>
      <x:c r="H179" s="31" t="str">
        <x:v>고등/수능</x:v>
      </x:c>
      <x:c r="I179" s="33" t="str">
        <x:v>제작완료</x:v>
      </x:c>
      <x:c r="J179" s="34" t="str">
        <x:v>brilliant.png</x:v>
      </x:c>
      <x:c r="K179" s="53" t="str">
        <x:v>The word brilliant appears in the passage.</x:v>
      </x:c>
      <x:c r="L179" s="92" t="str">
        <x:v>이 문장에서 brilliant는 '빛나는, 번쩍이는, 훌륭한, 뛰어난'라는 뜻으로 쓰인다.</x:v>
      </x:c>
      <x:c r="M179" t="str">
        <x:v>在这句话中，brittle 的意思是“闪亮的、闪闪发光的、优秀的、杰出的”。</x:v>
      </x:c>
      <x:c r="N179" s="97" t="str">
        <x:v>Dans cette phrase, brillant signifie « brillant, pétillant, excellent, remarquable ».</x:v>
      </x:c>
      <x:c r="O179" t="str">
        <x:v>Create a clean educational vocabulary illustration for the English word "brilliant", meaning: 빛나는, 번쩍이는, 훌륭한, 뛰어난.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 ht="56" customHeight="1">
      <x:c r="A180" s="30" t="n">
        <x:v>179</x:v>
      </x:c>
      <x:c r="B180" s="31" t="str">
        <x:v>bring</x:v>
      </x:c>
      <x:c r="C180" s="31" t="str">
        <x:v>/ˈbɹɪŋ/</x:v>
      </x:c>
      <x:c r="D180" s="33" t="str">
        <x:v>가져오다, 가져오게 하다, 일으키다, 초래하다</x:v>
      </x:c>
      <x:c r="E180" s="88" t="str">
        <x:v>带来，带来，导致，带来</x:v>
      </x:c>
      <x:c r="F180" s="78" t="str">
        <x:v>amener, provoquer, provoquer, provoquer</x:v>
      </x:c>
      <x:c r="G180" s="31" t="str">
        <x:v>동사</x:v>
      </x:c>
      <x:c r="H180" s="31" t="str">
        <x:v>고등/수능</x:v>
      </x:c>
      <x:c r="I180" s="33" t="str">
        <x:v>제작완료</x:v>
      </x:c>
      <x:c r="J180" s="34" t="str">
        <x:v>bring.png</x:v>
      </x:c>
      <x:c r="K180" s="53" t="str">
        <x:v>What brings you here?</x:v>
      </x:c>
      <x:c r="L180" s="92" t="str">
        <x:v>어떻게 오셨어요?</x:v>
      </x:c>
      <x:c r="M180" t="str">
        <x:v>你是怎么到这里来的？</x:v>
      </x:c>
      <x:c r="N180" s="97" t="str">
        <x:v>Comment es-tu arrivé ici ?</x:v>
      </x:c>
      <x:c r="O180" t="str">
        <x:v>Create a clean educational vocabulary illustration for the English word "bring", meaning: 가져오다, 가져오게 하다, 일으키다, 초래하다.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 ht="56" customHeight="1">
      <x:c r="A181" s="30" t="n">
        <x:v>180</x:v>
      </x:c>
      <x:c r="B181" s="31" t="str">
        <x:v>broadcast</x:v>
      </x:c>
      <x:c r="C181" s="31" t="str">
        <x:v>/ˈbɹɔdˌkæst/</x:v>
      </x:c>
      <x:c r="D181" s="33" t="str">
        <x:v>방송하다, 방송, 방송 프로그램</x:v>
      </x:c>
      <x:c r="E181" s="88" t="str">
        <x:v>广播、广播、广播节目</x:v>
      </x:c>
      <x:c r="F181" s="78" t="str">
        <x:v>diffusion, diffusion, programme diffusé</x:v>
      </x:c>
      <x:c r="G181" s="31" t="str">
        <x:v>명사</x:v>
      </x:c>
      <x:c r="H181" s="31" t="str">
        <x:v>고등/수능</x:v>
      </x:c>
      <x:c r="I181" s="33" t="str">
        <x:v>제작완료</x:v>
      </x:c>
      <x:c r="J181" s="34" t="str">
        <x:v>broadcast.png</x:v>
      </x:c>
      <x:c r="K181" s="53" t="str">
        <x:v>The word broadcast appears in the passage.</x:v>
      </x:c>
      <x:c r="L181" s="92" t="str">
        <x:v>이 문장에서 broadcast는 '방송하다, 방송, 방송 프로그램'라는 뜻으로 쓰인다.</x:v>
      </x:c>
      <x:c r="M181" t="str">
        <x:v>在这句话中，广播的意思是“广播、广播、广播节目”。</x:v>
      </x:c>
      <x:c r="N181" s="97" t="str">
        <x:v>Dans cette phrase, diffusion est utilisé pour signifier « diffusion, diffusion, programme diffusé ».</x:v>
      </x:c>
      <x:c r="O181" t="str">
        <x:v>Create a clean educational vocabulary illustration for the English word "broadcast", meaning: 방송하다, 방송, 방송 프로그램.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 ht="56" customHeight="1">
      <x:c r="A182" s="30" t="n">
        <x:v>181</x:v>
      </x:c>
      <x:c r="B182" s="31" t="str">
        <x:v>brush</x:v>
      </x:c>
      <x:c r="C182" s="31" t="str">
        <x:v>/ˈbɹəʃ/</x:v>
      </x:c>
      <x:c r="D182" s="33" t="str">
        <x:v>솔</x:v>
      </x:c>
      <x:c r="E182" s="88" t="str">
        <x:v>刷子</x:v>
      </x:c>
      <x:c r="F182" s="78" t="str">
        <x:v>sol</x:v>
      </x:c>
      <x:c r="G182" s="31" t="str">
        <x:v>명사/동사</x:v>
      </x:c>
      <x:c r="H182" s="31" t="str">
        <x:v>고등/수능</x:v>
      </x:c>
      <x:c r="I182" s="33" t="str">
        <x:v>제작완료</x:v>
      </x:c>
      <x:c r="J182" s="34" t="str">
        <x:v>brush.png</x:v>
      </x:c>
      <x:c r="K182" s="53" t="str">
        <x:v>Every day, when I get up, I pray to God and brush my teeth.</x:v>
      </x:c>
      <x:c r="L182" s="92" t="str">
        <x:v>매일 나는 일어나서 신께 기도하고 이빨을 닦는다.</x:v>
      </x:c>
      <x:c r="M182" t="str">
        <x:v>每天我醒来，向上帝祈祷并刷牙。</x:v>
      </x:c>
      <x:c r="N182" s="97" t="str">
        <x:v>Chaque jour, je me réveille, je prie Dieu et je me brosse les dents.</x:v>
      </x:c>
      <x:c r="O182" t="str">
        <x:v>Create a clean educational vocabulary illustration for the English word "brush", meaning: 솔.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 ht="56" customHeight="1">
      <x:c r="A183" s="30" t="n">
        <x:v>182</x:v>
      </x:c>
      <x:c r="B183" s="31" t="str">
        <x:v>brute</x:v>
      </x:c>
      <x:c r="C183" s="31" t="str">
        <x:v>/ˈbɹut/</x:v>
      </x:c>
      <x:c r="D183" s="33" t="str">
        <x:v>짐승, 짐승같은 사람</x:v>
      </x:c>
      <x:c r="E183" s="88" t="str">
        <x:v>野兽，像野兽一样的人</x:v>
      </x:c>
      <x:c r="F183" s="78" t="str">
        <x:v>bête, personne ressemblant à une bête</x:v>
      </x:c>
      <x:c r="G183" s="31" t="str">
        <x:v>명사</x:v>
      </x:c>
      <x:c r="H183" s="31" t="str">
        <x:v>고등/수능</x:v>
      </x:c>
      <x:c r="I183" s="33" t="str">
        <x:v>제작완료</x:v>
      </x:c>
      <x:c r="J183" s="34" t="str">
        <x:v>brute.png</x:v>
      </x:c>
      <x:c r="K183" s="53" t="str">
        <x:v>The word brute appears in the passage.</x:v>
      </x:c>
      <x:c r="L183" s="92" t="str">
        <x:v>이 문장에서 brute는 '짐승, 짐승같은 사람'라는 뜻으로 쓰인다.</x:v>
      </x:c>
      <x:c r="M183" t="str">
        <x:v>在这句话中，“brute”的意思是“野兽，像野兽一样的人”。</x:v>
      </x:c>
      <x:c r="N183" s="97" t="str">
        <x:v>Dans cette phrase, brute est utilisé pour signifier « une bête, une personne ressemblant à une bête ».</x:v>
      </x:c>
      <x:c r="O183" t="str">
        <x:v>Create a clean educational vocabulary illustration for the English word "brute", meaning: 짐승, 짐승같은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 ht="56" customHeight="1">
      <x:c r="A184" s="30" t="n">
        <x:v>183</x:v>
      </x:c>
      <x:c r="B184" s="31" t="str">
        <x:v>bubble</x:v>
      </x:c>
      <x:c r="C184" s="31" t="str">
        <x:v>/ˈbəbəɫ/</x:v>
      </x:c>
      <x:c r="D184" s="33" t="str">
        <x:v>부글부글 끓다</x:v>
      </x:c>
      <x:c r="E184" s="88" t="str">
        <x:v>冒泡</x:v>
      </x:c>
      <x:c r="F184" s="78" t="str">
        <x:v>bouillonnant</x:v>
      </x:c>
      <x:c r="G184" s="31" t="str">
        <x:v>명사</x:v>
      </x:c>
      <x:c r="H184" s="31" t="str">
        <x:v>고등/수능</x:v>
      </x:c>
      <x:c r="I184" s="33" t="str">
        <x:v>제작완료</x:v>
      </x:c>
      <x:c r="J184" s="34" t="str">
        <x:v>bubble.png</x:v>
      </x:c>
      <x:c r="K184" s="53" t="str">
        <x:v>The word bubble appears in the passage.</x:v>
      </x:c>
      <x:c r="L184" s="92" t="str">
        <x:v>이 문장에서 bubble는 '부글부글 끓다'라는 뜻으로 쓰인다.</x:v>
      </x:c>
      <x:c r="M184" t="str">
        <x:v>在这句话中，bubble 用来表示“冒泡和沸腾”。</x:v>
      </x:c>
      <x:c r="N184" s="97" t="str">
        <x:v>Dans cette phrase, bulle est utilisé pour signifier « faire des bulles et bouillir ».</x:v>
      </x:c>
      <x:c r="O184" t="str">
        <x:v>Create a clean educational vocabulary illustration for the English word "bubble", meaning: 부글부글 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 ht="56" customHeight="1">
      <x:c r="A185" s="30" t="n">
        <x:v>184</x:v>
      </x:c>
      <x:c r="B185" s="31" t="str">
        <x:v>budget</x:v>
      </x:c>
      <x:c r="C185" s="31" t="str">
        <x:v>/ˈbədʒɪt/</x:v>
      </x:c>
      <x:c r="D185" s="33" t="str">
        <x:v>예산</x:v>
      </x:c>
      <x:c r="E185" s="88" t="str">
        <x:v>预算</x:v>
      </x:c>
      <x:c r="F185" s="78" t="str">
        <x:v>budget</x:v>
      </x:c>
      <x:c r="G185" s="31" t="str">
        <x:v>명사/동사</x:v>
      </x:c>
      <x:c r="H185" s="31" t="str">
        <x:v>고등/수능</x:v>
      </x:c>
      <x:c r="I185" s="33" t="str">
        <x:v>제작완료</x:v>
      </x:c>
      <x:c r="J185" s="34" t="str">
        <x:v>budget.png</x:v>
      </x:c>
      <x:c r="K185" s="53" t="str">
        <x:v>The word budget appears in the passage.</x:v>
      </x:c>
      <x:c r="L185" s="92" t="str">
        <x:v>이 문장에서 budget는 '예산'라는 뜻으로 쓰인다.</x:v>
      </x:c>
      <x:c r="M185" t="str">
        <x:v>在这句话中，预算的意思是“预算”。</x:v>
      </x:c>
      <x:c r="N185" s="97" t="str">
        <x:v>Dans cette phrase, budget est utilisé pour signifier « budget ».</x:v>
      </x:c>
      <x:c r="O185" t="str">
        <x:v>Create a clean educational vocabulary illustration for the English word "budget", meaning: 예산.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 ht="56" customHeight="1">
      <x:c r="A186" s="30" t="n">
        <x:v>185</x:v>
      </x:c>
      <x:c r="B186" s="31" t="str">
        <x:v>bulk</x:v>
      </x:c>
      <x:c r="C186" s="31" t="str">
        <x:v>/ˈbəɫk/</x:v>
      </x:c>
      <x:c r="D186" s="33" t="str">
        <x:v>부피, 크기, 대부분, 더미(heap), 적하, 부풀다, 쌓아올리다</x:v>
      </x:c>
      <x:c r="E186" s="88" t="str">
        <x:v>体积、大小、最多、堆、下降、膨胀、堆积</x:v>
      </x:c>
      <x:c r="F186" s="78" t="str">
        <x:v>volume, taille, la plupart, tas, chute, gonflement, empilement</x:v>
      </x:c>
      <x:c r="G186" s="31" t="str">
        <x:v>명사</x:v>
      </x:c>
      <x:c r="H186" s="31" t="str">
        <x:v>고등/수능</x:v>
      </x:c>
      <x:c r="I186" s="33" t="str">
        <x:v>제작완료</x:v>
      </x:c>
      <x:c r="J186" s="34" t="str">
        <x:v>bulk.png</x:v>
      </x:c>
      <x:c r="K186" s="53" t="str">
        <x:v>Is there a bulk discount?</x:v>
      </x:c>
      <x:c r="L186" s="92" t="str">
        <x:v>대용량 할인 있어요?</x:v>
      </x:c>
      <x:c r="M186" t="str">
        <x:v>批量有折扣吗？</x:v>
      </x:c>
      <x:c r="N186" s="97" t="str">
        <x:v>Y a-t-il une remise de gros ?</x:v>
      </x:c>
      <x:c r="O186" t="str">
        <x:v>Create a clean educational vocabulary illustration for the English word "bulk", meaning: 부피, 크기, 대부분, 더미(heap), 적하, 부풀다, 쌓아올리다.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 ht="56" customHeight="1">
      <x:c r="A187" s="30" t="n">
        <x:v>186</x:v>
      </x:c>
      <x:c r="B187" s="31" t="str">
        <x:v>bull</x:v>
      </x:c>
      <x:c r="C187" s="31" t="str">
        <x:v>/ˈbʊɫ/</x:v>
      </x:c>
      <x:c r="D187" s="33" t="str">
        <x:v>황소</x:v>
      </x:c>
      <x:c r="E187" s="88" t="str">
        <x:v>公牛</x:v>
      </x:c>
      <x:c r="F187" s="78" t="str">
        <x:v>taureau</x:v>
      </x:c>
      <x:c r="G187" s="31" t="str">
        <x:v>명사</x:v>
      </x:c>
      <x:c r="H187" s="31" t="str">
        <x:v>고등/수능</x:v>
      </x:c>
      <x:c r="I187" s="33" t="str">
        <x:v>제작완료</x:v>
      </x:c>
      <x:c r="J187" s="34" t="str">
        <x:v>bull.png</x:v>
      </x:c>
      <x:c r="K187" s="53" t="str">
        <x:v>You have to take the bull by the horns.</x:v>
      </x:c>
      <x:c r="L187" s="92" t="str">
        <x:v>황소를 잡을 때는 뿔 부분을 잡아야 한다.</x:v>
      </x:c>
      <x:c r="M187" t="str">
        <x:v>抓公牛时，必须抓住它的角。</x:v>
      </x:c>
      <x:c r="N187" s="97" t="str">
        <x:v>Lorsque vous attrapez un taureau, vous devez le saisir par les cornes.</x:v>
      </x:c>
      <x:c r="O187" t="str">
        <x:v>Create a clean educational vocabulary illustration for the English word "bull", meaning: 황소.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 ht="56" customHeight="1">
      <x:c r="A188" s="30" t="n">
        <x:v>187</x:v>
      </x:c>
      <x:c r="B188" s="31" t="str">
        <x:v>bully</x:v>
      </x:c>
      <x:c r="C188" s="31" t="str">
        <x:v>/ˈbʊɫi/</x:v>
      </x:c>
      <x:c r="D188" s="33" t="str">
        <x:v>약자를 못살게 구는 사람, 불량배, 골목대장</x:v>
      </x:c>
      <x:c r="E188" s="88" t="str">
        <x:v>欺凌弱者、恶霸、胡同头目</x:v>
      </x:c>
      <x:c r="F188" s="78" t="str">
        <x:v>Une personne qui maltraite les faibles, un tyran, un meneur de rue</x:v>
      </x:c>
      <x:c r="G188" s="31" t="str">
        <x:v>부사</x:v>
      </x:c>
      <x:c r="H188" s="31" t="str">
        <x:v>고등/수능</x:v>
      </x:c>
      <x:c r="I188" s="33" t="str">
        <x:v>제작완료</x:v>
      </x:c>
      <x:c r="J188" s="34" t="str">
        <x:v>bully.png</x:v>
      </x:c>
      <x:c r="K188" s="53" t="str">
        <x:v>Bullying and teasing aren't allowed here.</x:v>
      </x:c>
      <x:c r="L188" s="92" t="str">
        <x:v>따돌림과 괴롭힘은 이곳에선 허용되지 않아.</x:v>
      </x:c>
      <x:c r="M188" t="str">
        <x:v>这里不允许欺凌和骚扰。</x:v>
      </x:c>
      <x:c r="N188" s="97" t="str">
        <x:v>L'intimidation et le harcèlement ne sont pas autorisés ici.</x:v>
      </x:c>
      <x:c r="O188" t="str">
        <x:v>Create a clean educational vocabulary illustration for the English word "bully", meaning: 약자를 못살게 구는 사람, 불량배, 골목대장.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 ht="56" customHeight="1">
      <x:c r="A189" s="30" t="n">
        <x:v>188</x:v>
      </x:c>
      <x:c r="B189" s="31" t="str">
        <x:v>bump</x:v>
      </x:c>
      <x:c r="C189" s="31" t="str">
        <x:v>/ˈbəmp/</x:v>
      </x:c>
      <x:c r="D189" s="33" t="str">
        <x:v>부딪치다, 충돌하다. 교통사고에서 범퍼가 충돌하다, 쫓아내다, 해고하다</x:v>
      </x:c>
      <x:c r="E189" s="88" t="str">
        <x:v>碰撞、碰撞 保险杠在车祸中被撞、踢出、火灾</x:v>
      </x:c>
      <x:c r="F189" s="78" t="str">
        <x:v>entrer en collision, entrer en collision Pare-chocs heurté dans un accident de voiture, expulser, incendie</x:v>
      </x:c>
      <x:c r="G189" s="31" t="str">
        <x:v>명사</x:v>
      </x:c>
      <x:c r="H189" s="31" t="str">
        <x:v>고등/수능</x:v>
      </x:c>
      <x:c r="I189" s="33" t="str">
        <x:v>제작완료</x:v>
      </x:c>
      <x:c r="J189" s="34" t="str">
        <x:v>bump.png</x:v>
      </x:c>
      <x:c r="K189" s="53" t="str">
        <x:v>The word bump appears in the passage.</x:v>
      </x:c>
      <x:c r="L189" s="92" t="str">
        <x:v>이 문장에서 bump는 '부딪치다, 충돌하다. 교통사고에서 범퍼가 충돌하다, 쫓아내다, 해고하다'라는 뜻으로 쓰인다.</x:v>
      </x:c>
      <x:c r="M189" t="str">
        <x:v>在这句话中，bump 的意思是“撞击、碰撞”。在交通事故中，它的意思是“撞到保险杠、开出、开火”。</x:v>
      </x:c>
      <x:c r="N189" s="97" t="str">
        <x:v>Dans cette phrase, bump signifie « frapper, entrer en collision ». Dans un accident de la route, il signifie « heurter un pare-chocs, sortir, tirer ».</x:v>
      </x:c>
      <x:c r="O189" t="str">
        <x:v>Create a clean educational vocabulary illustration for the English word "bump", meaning: 부딪치다, 충돌하다. 교통사고에서 범퍼가 충돌하다, 쫓아내다, 해고하다.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 ht="56" customHeight="1">
      <x:c r="A190" s="30" t="n">
        <x:v>189</x:v>
      </x:c>
      <x:c r="B190" s="31" t="str">
        <x:v>bunch</x:v>
      </x:c>
      <x:c r="C190" s="31" t="str">
        <x:v>/ˈbəntʃ/</x:v>
      </x:c>
      <x:c r="D190" s="33" t="str">
        <x:v>다발로 묶다</x:v>
      </x:c>
      <x:c r="E190" s="88" t="str">
        <x:v>捆扎</x:v>
      </x:c>
      <x:c r="F190" s="78" t="str">
        <x:v>s'emmitoufler</x:v>
      </x:c>
      <x:c r="G190" s="31" t="str">
        <x:v>명사</x:v>
      </x:c>
      <x:c r="H190" s="31" t="str">
        <x:v>고등/수능</x:v>
      </x:c>
      <x:c r="I190" s="33" t="str">
        <x:v>제작완료</x:v>
      </x:c>
      <x:c r="J190" s="34" t="str">
        <x:v>bunch.png</x:v>
      </x:c>
      <x:c r="K190" s="53" t="str">
        <x:v>The word bunch appears in the passage.</x:v>
      </x:c>
      <x:c r="L190" s="92" t="str">
        <x:v>이 문장에서 bunch는 '다발로 묶다'라는 뜻으로 쓰인다.</x:v>
      </x:c>
      <x:c r="M190" t="str">
        <x:v>在这句话中，bundle 的意思是“捆绑在一起”。</x:v>
      </x:c>
      <x:c r="N190" s="97" t="str">
        <x:v>Dans cette phrase, groupe signifie « attacher un groupe ».</x:v>
      </x:c>
      <x:c r="O190" t="str">
        <x:v>Create a clean educational vocabulary illustration for the English word "bunch", meaning: 다발로 묶다.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 ht="56" customHeight="1">
      <x:c r="A191" s="30" t="n">
        <x:v>190</x:v>
      </x:c>
      <x:c r="B191" s="31" t="str">
        <x:v>bundle</x:v>
      </x:c>
      <x:c r="C191" s="31" t="str">
        <x:v>/ˈbəndəɫ/</x:v>
      </x:c>
      <x:c r="D191" s="33" t="str">
        <x:v>묶음, 다발, 꾸러미</x:v>
      </x:c>
      <x:c r="E191" s="88" t="str">
        <x:v>束，束，束</x:v>
      </x:c>
      <x:c r="F191" s="78" t="str">
        <x:v>paquet, paquet, paquet</x:v>
      </x:c>
      <x:c r="G191" s="31" t="str">
        <x:v>명사</x:v>
      </x:c>
      <x:c r="H191" s="31" t="str">
        <x:v>고등/수능</x:v>
      </x:c>
      <x:c r="I191" s="33" t="str">
        <x:v>제작완료</x:v>
      </x:c>
      <x:c r="J191" s="34" t="str">
        <x:v>bundle.png</x:v>
      </x:c>
      <x:c r="K191" s="53" t="str">
        <x:v>The word bundle appears in the passage.</x:v>
      </x:c>
      <x:c r="L191" s="92" t="str">
        <x:v>이 문장에서 bundle는 '묶음, 다발, 꾸러미'라는 뜻으로 쓰인다.</x:v>
      </x:c>
      <x:c r="M191" t="str">
        <x:v>在这句话中，bundle 的意思是“捆绑、束、包”。</x:v>
      </x:c>
      <x:c r="N191" s="97" t="str">
        <x:v>Dans cette phrase, bundle est utilisé pour signifier « bundle, bundle, package ».</x:v>
      </x:c>
      <x:c r="O191" t="str">
        <x:v>Create a clean educational vocabulary illustration for the English word "bundle", meaning: 묶음, 다발, 꾸러미.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 ht="56" customHeight="1">
      <x:c r="A192" s="30" t="n">
        <x:v>191</x:v>
      </x:c>
      <x:c r="B192" s="31" t="str">
        <x:v>burden</x:v>
      </x:c>
      <x:c r="C192" s="31" t="str">
        <x:v>/ˈbɝdən/</x:v>
      </x:c>
      <x:c r="D192" s="33" t="str">
        <x:v>무거운 짐, 짐(load); 짐나르기</x:v>
      </x:c>
      <x:c r="E192" s="88" t="str">
        <x:v>重担，负担；携带行李</x:v>
      </x:c>
      <x:c r="F192" s="78" t="str">
        <x:v>lourd fardeau, charge; porter des bagages</x:v>
      </x:c>
      <x:c r="G192" s="31" t="str">
        <x:v>동사</x:v>
      </x:c>
      <x:c r="H192" s="31" t="str">
        <x:v>고등/수능</x:v>
      </x:c>
      <x:c r="I192" s="33" t="str">
        <x:v>제작완료</x:v>
      </x:c>
      <x:c r="J192" s="34" t="str">
        <x:v>burden.png</x:v>
      </x:c>
      <x:c r="K192" s="53" t="str">
        <x:v>The word burden appears in the passage.</x:v>
      </x:c>
      <x:c r="L192" s="92" t="str">
        <x:v>이 문장에서 burden는 '무거운 짐, 짐(load); 짐나르기'라는 뜻으로 쓰인다.</x:v>
      </x:c>
      <x:c r="M192" t="str">
        <x:v>在这句话中，负担是‘沉重的负担，负担；它的意思是“携带行李”。</x:v>
      </x:c>
      <x:c r="N192" s="97" t="str">
        <x:v>Dans cette phrase, le fardeau est « un lourd fardeau, une charge ; Il est utilisé pour signifier « porter des bagages ».</x:v>
      </x:c>
      <x:c r="O192" t="str">
        <x:v>Create a clean educational vocabulary illustration for the English word "burden", meaning: 무거운 짐, 짐(load); 짐나르기.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 ht="56" customHeight="1">
      <x:c r="A193" s="30" t="n">
        <x:v>192</x:v>
      </x:c>
      <x:c r="B193" s="31" t="str">
        <x:v>burst</x:v>
      </x:c>
      <x:c r="C193" s="31" t="str">
        <x:v>/ˈbɝst/</x:v>
      </x:c>
      <x:c r="D193" s="33" t="str">
        <x:v>터지다, 깨지다, 벌어지다, 개화하다</x:v>
      </x:c>
      <x:c r="E193" s="88" t="str">
        <x:v>爆裂、破裂、开放、绽放</x:v>
      </x:c>
      <x:c r="F193" s="78" t="str">
        <x:v>éclater, briser, ouvrir, fleurir</x:v>
      </x:c>
      <x:c r="G193" s="31" t="str">
        <x:v>명사</x:v>
      </x:c>
      <x:c r="H193" s="31" t="str">
        <x:v>고등/수능</x:v>
      </x:c>
      <x:c r="I193" s="33" t="str">
        <x:v>제작완료</x:v>
      </x:c>
      <x:c r="J193" s="34" t="str">
        <x:v>burst.png</x:v>
      </x:c>
      <x:c r="K193" s="53" t="str">
        <x:v>A blood vessel burst inside his brain.</x:v>
      </x:c>
      <x:c r="L193" s="92" t="str">
        <x:v>그 사람의 뇌 안에 혈관이 터졌어.</x:v>
      </x:c>
      <x:c r="M193" t="str">
        <x:v>那个人的大脑里有一条血管爆裂。</x:v>
      </x:c>
      <x:c r="N193" s="97" t="str">
        <x:v>Un vaisseau sanguin a éclaté dans le cerveau de cette personne.</x:v>
      </x:c>
      <x:c r="O193" t="str">
        <x:v>Create a clean educational vocabulary illustration for the English word "burst", meaning: 터지다, 깨지다, 벌어지다, 개화하다.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 ht="56" customHeight="1">
      <x:c r="A194" s="30" t="n">
        <x:v>193</x:v>
      </x:c>
      <x:c r="B194" s="31" t="str">
        <x:v>business</x:v>
      </x:c>
      <x:c r="C194" s="31" t="str">
        <x:v>/ˈbɪznəs/</x:v>
      </x:c>
      <x:c r="D194" s="33" t="str">
        <x:v>(직장의) 일, 직업, 업무, 용건, 사업, 장사, 실업, 상업</x:v>
      </x:c>
      <x:c r="E194" s="88" t="str">
        <x:v>（在工作中）工作、职业、商业、商业、商业、贸易、失业、商业</x:v>
      </x:c>
      <x:c r="F194" s="78" t="str">
        <x:v>(au travail) travail, profession, entreprise, entreprise, entreprise, commerce, chômage, commerce</x:v>
      </x:c>
      <x:c r="G194" s="31" t="str">
        <x:v>명사</x:v>
      </x:c>
      <x:c r="H194" s="31" t="str">
        <x:v>고등/수능</x:v>
      </x:c>
      <x:c r="I194" s="33" t="str">
        <x:v>제작완료</x:v>
      </x:c>
      <x:c r="J194" s="34" t="str">
        <x:v>business.png</x:v>
      </x:c>
      <x:c r="K194" s="53" t="str">
        <x:v>I came on business.</x:v>
      </x:c>
      <x:c r="L194" s="92" t="str">
        <x:v>사업 때문에 왔어요.</x:v>
      </x:c>
      <x:c r="M194" t="str">
        <x:v>我来这里是为了生意。</x:v>
      </x:c>
      <x:c r="N194" s="97" t="str">
        <x:v>Je suis venu ici pour affaires.</x:v>
      </x:c>
      <x:c r="O194" t="str">
        <x:v>Create a clean educational vocabulary illustration for the English word "business", meaning: (직장의) 일, 직업, 업무, 용건, 사업, 장사, 실업, 상업.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 ht="56" customHeight="1">
      <x:c r="A195" s="30" t="n">
        <x:v>194</x:v>
      </x:c>
      <x:c r="B195" s="31" t="str">
        <x:v>busy</x:v>
      </x:c>
      <x:c r="C195" s="31" t="str">
        <x:v>/ˈbɪzi/</x:v>
      </x:c>
      <x:c r="D195" s="33" t="str">
        <x:v>바쁘다, 분주하다, 잦다, 빈번하다</x:v>
      </x:c>
      <x:c r="E195" s="88" t="str">
        <x:v>忙、忙、频繁、频繁</x:v>
      </x:c>
      <x:c r="F195" s="78" t="str">
        <x:v>occupé, occupé, fréquent, fréquent</x:v>
      </x:c>
      <x:c r="G195" s="31" t="str">
        <x:v>형용사</x:v>
      </x:c>
      <x:c r="H195" s="31" t="str">
        <x:v>고등/수능</x:v>
      </x:c>
      <x:c r="I195" s="33" t="str">
        <x:v>제작완료</x:v>
      </x:c>
      <x:c r="J195" s="34" t="str">
        <x:v>busy.png</x:v>
      </x:c>
      <x:c r="K195" s="53" t="str">
        <x:v>Are you busy now?</x:v>
      </x:c>
      <x:c r="L195" s="92" t="str">
        <x:v>지금 바빠?</x:v>
      </x:c>
      <x:c r="M195" t="str">
        <x:v>你现在忙吗？</x:v>
      </x:c>
      <x:c r="N195" s="97" t="str">
        <x:v>Êtes-vous occupé maintenant?</x:v>
      </x:c>
      <x:c r="O195" t="str">
        <x:v>Create a clean educational vocabulary illustration for the English word "busy", meaning: 바쁘다, 분주하다, 잦다, 빈번하다.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 ht="56" customHeight="1">
      <x:c r="A196" s="30" t="n">
        <x:v>195</x:v>
      </x:c>
      <x:c r="B196" s="31" t="str">
        <x:v>but</x:v>
      </x:c>
      <x:c r="C196" s="31" t="str">
        <x:v>/ˈbət/</x:v>
      </x:c>
      <x:c r="D196" s="33" t="str">
        <x:v>을 제외하고</x:v>
      </x:c>
      <x:c r="E196" s="88" t="str">
        <x:v>除了</x:v>
      </x:c>
      <x:c r="F196" s="78" t="str">
        <x:v>sauf</x:v>
      </x:c>
      <x:c r="G196" s="31" t="str">
        <x:v>접속사</x:v>
      </x:c>
      <x:c r="H196" s="31" t="str">
        <x:v>고등/수능</x:v>
      </x:c>
      <x:c r="I196" s="33" t="str">
        <x:v>제작완료</x:v>
      </x:c>
      <x:c r="J196" s="34" t="str">
        <x:v>but.png</x:v>
      </x:c>
      <x:c r="K196" s="53" t="str">
        <x:v>Sorry, but I'm busy.</x:v>
      </x:c>
      <x:c r="L196" s="92" t="str">
        <x:v>미안한데, 나 바빠.</x:v>
      </x:c>
      <x:c r="M196" t="str">
        <x:v>抱歉，我很忙。</x:v>
      </x:c>
      <x:c r="N196" s="97" t="str">
        <x:v>Désolé, je suis occupé.</x:v>
      </x:c>
      <x:c r="O196" t="str">
        <x:v>Create a clean educational vocabulary illustration for the English word "but", meaning: 을 제외하고.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 ht="56" customHeight="1">
      <x:c r="A197" s="30" t="n">
        <x:v>196</x:v>
      </x:c>
      <x:c r="B197" s="31" t="str">
        <x:v>butcher</x:v>
      </x:c>
      <x:c r="C197" s="31" t="str">
        <x:v>/ˈbʊtʃɝ/</x:v>
      </x:c>
      <x:c r="D197" s="33" t="str">
        <x:v>망쳐 놓다</x:v>
      </x:c>
      <x:c r="E197" s="88" t="str">
        <x:v>废墟</x:v>
      </x:c>
      <x:c r="F197" s="78" t="str">
        <x:v>ruiner</x:v>
      </x:c>
      <x:c r="G197" s="31" t="str">
        <x:v>명사</x:v>
      </x:c>
      <x:c r="H197" s="31" t="str">
        <x:v>고등/수능</x:v>
      </x:c>
      <x:c r="I197" s="33" t="str">
        <x:v>제작완료</x:v>
      </x:c>
      <x:c r="J197" s="34" t="str">
        <x:v>butcher.png</x:v>
      </x:c>
      <x:c r="K197" s="53" t="str">
        <x:v>The word butcher appears in the passage.</x:v>
      </x:c>
      <x:c r="L197" s="92" t="str">
        <x:v>이 문장에서 butcher는 '망쳐 놓다'라는 뜻으로 쓰인다.</x:v>
      </x:c>
      <x:c r="M197" t="str">
        <x:v>在这句话中，butcher 的意思是“毁掉”。</x:v>
      </x:c>
      <x:c r="N197" s="97" t="str">
        <x:v>Dans cette phrase, boucher signifie « ruiner ».</x:v>
      </x:c>
      <x:c r="O197" t="str">
        <x:v>Create a clean educational vocabulary illustration for the English word "butcher", meaning: 망쳐 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 ht="56" customHeight="1">
      <x:c r="A198" s="30" t="n">
        <x:v>197</x:v>
      </x:c>
      <x:c r="B198" s="31" t="str">
        <x:v>button</x:v>
      </x:c>
      <x:c r="C198" s="31" t="str">
        <x:v>/ˈbətən/</x:v>
      </x:c>
      <x:c r="D198" s="33" t="str">
        <x:v>단추를 끼우다</x:v>
      </x:c>
      <x:c r="E198" s="88" t="str">
        <x:v>按钮</x:v>
      </x:c>
      <x:c r="F198" s="78" t="str">
        <x:v>bouton</x:v>
      </x:c>
      <x:c r="G198" s="31" t="str">
        <x:v>명사/동사</x:v>
      </x:c>
      <x:c r="H198" s="31" t="str">
        <x:v>고등/수능</x:v>
      </x:c>
      <x:c r="I198" s="33" t="str">
        <x:v>제작완료</x:v>
      </x:c>
      <x:c r="J198" s="34" t="str">
        <x:v>button.png</x:v>
      </x:c>
      <x:c r="K198" s="53" t="str">
        <x:v>Never press this button.</x:v>
      </x:c>
      <x:c r="L198" s="92" t="str">
        <x:v>절대 이 버튼을 누르지 마.</x:v>
      </x:c>
      <x:c r="M198" t="str">
        <x:v>切勿按此按钮。</x:v>
      </x:c>
      <x:c r="N198" s="97" t="str">
        <x:v>N'appuyez jamais sur ce bouton.</x:v>
      </x:c>
      <x:c r="O198" t="str">
        <x:v>Create a clean educational vocabulary illustration for the English word "button", meaning: 단추를 끼우다.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 ht="56" customHeight="1">
      <x:c r="A199" s="30" t="n">
        <x:v>198</x:v>
      </x:c>
      <x:c r="B199" s="31" t="str">
        <x:v>buzz</x:v>
      </x:c>
      <x:c r="C199" s="31" t="str">
        <x:v>/ˈbəz/</x:v>
      </x:c>
      <x:c r="D199" s="33" t="str">
        <x:v>벌레의날개소리, 기계의 소리, 웅성거림, 속삭임, 윙윙거리다, 확자지껄하다</x:v>
      </x:c>
      <x:c r="E199" s="88" t="str">
        <x:v>昆虫翅膀的声音，机器的声音，低语，耳语，嗡嗡声，喋喋不休。</x:v>
      </x:c>
      <x:c r="F199" s="78" t="str">
        <x:v>Le bruit des ailes d'insectes, le bruit des machines, le murmure, le chuchotement, le bourdonnement, le bavardage.</x:v>
      </x:c>
      <x:c r="G199" s="31" t="str">
        <x:v>명사</x:v>
      </x:c>
      <x:c r="H199" s="31" t="str">
        <x:v>고등/수능</x:v>
      </x:c>
      <x:c r="I199" s="33" t="str">
        <x:v>제작완료</x:v>
      </x:c>
      <x:c r="J199" s="34" t="str">
        <x:v>buzz.png</x:v>
      </x:c>
      <x:c r="K199" s="53" t="str">
        <x:v>I heard a buzzing noise.</x:v>
      </x:c>
      <x:c r="L199" s="92" t="str">
        <x:v>윙윙거리는 소리가 들렸어.</x:v>
      </x:c>
      <x:c r="M199" t="str">
        <x:v>我听到嗡嗡声。</x:v>
      </x:c>
      <x:c r="N199" s="97" t="str">
        <x:v>J'ai entendu un bourdonnement.</x:v>
      </x:c>
      <x:c r="O199" t="str">
        <x:v>Create a clean educational vocabulary illustration for the English word "buzz", meaning: 벌레의날개소리, 기계의 소리, 웅성거림, 속삭임, 윙윙거리다, 확자지껄하다.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 ht="56" customHeight="1">
      <x:c r="A200" s="30" t="n">
        <x:v>199</x:v>
      </x:c>
      <x:c r="B200" s="31" t="str">
        <x:v>by</x:v>
      </x:c>
      <x:c r="C200" s="31" t="str">
        <x:v>/ˈbaɪ/</x:v>
      </x:c>
      <x:c r="D200" s="33" t="str">
        <x:v>의 옆에, 곁에, 에 까지</x:v>
      </x:c>
      <x:c r="E200" s="88" t="str">
        <x:v>旁边，旁边，直到</x:v>
      </x:c>
      <x:c r="F200" s="78" t="str">
        <x:v>à côté, à côté, jusqu'à ce que</x:v>
      </x:c>
      <x:c r="G200" s="31" t="str">
        <x:v>전치사</x:v>
      </x:c>
      <x:c r="H200" s="31" t="str">
        <x:v>고등/수능</x:v>
      </x:c>
      <x:c r="I200" s="33" t="str">
        <x:v>제작완료</x:v>
      </x:c>
      <x:c r="J200" s="34" t="str">
        <x:v>by.png</x:v>
      </x:c>
      <x:c r="K200" s="53" t="str">
        <x:v>I came by train.</x:v>
      </x:c>
      <x:c r="L200" s="92" t="str">
        <x:v>기차를 타고 왔어요.</x:v>
      </x:c>
      <x:c r="M200" t="str">
        <x:v>我是坐火车来的。</x:v>
      </x:c>
      <x:c r="N200" s="97" t="str">
        <x:v>Je suis venu en train.</x:v>
      </x:c>
      <x:c r="O200" t="str">
        <x:v>Create a clean educational vocabulary illustration for the English word "by", meaning: 의 옆에, 곁에, 에 까지.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 ht="56" customHeight="1">
      <x:c r="A201" s="30" t="n">
        <x:v>200</x:v>
      </x:c>
      <x:c r="B201" s="31" t="str">
        <x:v>call</x:v>
      </x:c>
      <x:c r="C201" s="31" t="str">
        <x:v>/ˈkɔɫ/</x:v>
      </x:c>
      <x:c r="D201" s="33" t="str">
        <x:v>이름을 부르다. 이름을 지어 주다, …라고 부르다[칭하다], 소리 내어 부르다</x:v>
      </x:c>
      <x:c r="E201" s="88" t="str">
        <x:v>呼唤你的名字 给它起个名字...呼唤[名字]，大声呼喊</x:v>
      </x:c>
      <x:c r="F201" s="78" t="str">
        <x:v>appelle ton nom, donne-lui un nom... appelle [nom], appelle à haute voix</x:v>
      </x:c>
      <x:c r="G201" s="31" t="str">
        <x:v>동사</x:v>
      </x:c>
      <x:c r="H201" s="31" t="str">
        <x:v>고등/수능</x:v>
      </x:c>
      <x:c r="I201" s="33" t="str">
        <x:v>제작완료</x:v>
      </x:c>
      <x:c r="J201" s="34" t="str">
        <x:v>call.png</x:v>
      </x:c>
      <x:c r="K201" s="53" t="str">
        <x:v>I will call you.</x:v>
      </x:c>
      <x:c r="L201" s="92" t="str">
        <x:v>전화할게요.</x:v>
      </x:c>
      <x:c r="M201" t="str">
        <x:v>我会打电话给你。</x:v>
      </x:c>
      <x:c r="N201" s="97" t="str">
        <x:v>Je t'appellerai.</x:v>
      </x:c>
      <x:c r="O201" t="str">
        <x:v>Create a clean educational vocabulary illustration for the English word "call", meaning: 이름을 부르다. 이름을 지어 주다, …라고 부르다[칭하다], 소리 내어 부르다.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 ht="56" customHeight="1">
      <x:c r="A202" s="30" t="n">
        <x:v>201</x:v>
      </x:c>
      <x:c r="B202" s="31" t="str">
        <x:v>camp</x:v>
      </x:c>
      <x:c r="C202" s="31" t="str">
        <x:v>/ˈkæmp/</x:v>
      </x:c>
      <x:c r="D202" s="33" t="str">
        <x:v>야영하다, 천막을 치다</x:v>
      </x:c>
      <x:c r="E202" s="88" t="str">
        <x:v>扎营，搭帐篷</x:v>
      </x:c>
      <x:c r="F202" s="78" t="str">
        <x:v>camper, planter une tente</x:v>
      </x:c>
      <x:c r="G202" s="31" t="str">
        <x:v>명사</x:v>
      </x:c>
      <x:c r="H202" s="31" t="str">
        <x:v>고등/수능</x:v>
      </x:c>
      <x:c r="I202" s="33" t="str">
        <x:v>제작완료</x:v>
      </x:c>
      <x:c r="J202" s="34" t="str">
        <x:v>camp.png</x:v>
      </x:c>
      <x:c r="K202" s="53" t="str">
        <x:v>The word camp appears in the passage.</x:v>
      </x:c>
      <x:c r="L202" s="92" t="str">
        <x:v>이 문장에서 camp는 '야영하다, 천막을 치다'라는 뜻으로 쓰인다.</x:v>
      </x:c>
      <x:c r="M202" t="str">
        <x:v>在这句话中，camp 的意思是“扎营，搭帐篷”。</x:v>
      </x:c>
      <x:c r="N202" s="97" t="str">
        <x:v>Dans cette phrase, camp est utilisé pour signifier « camper, planter une tente ».</x:v>
      </x:c>
      <x:c r="O202" t="str">
        <x:v>Create a clean educational vocabulary illustration for the English word "camp", meaning: 야영하다, 천막을 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 ht="56" customHeight="1">
      <x:c r="A203" s="30" t="n">
        <x:v>202</x:v>
      </x:c>
      <x:c r="B203" s="31" t="str">
        <x:v>campaign</x:v>
      </x:c>
      <x:c r="C203" s="31" t="str">
        <x:v>/kæmˈpeɪn/</x:v>
      </x:c>
      <x:c r="D203" s="33" t="str">
        <x:v>운동, 캠페인 (for, against), 선거 운동, 유세</x:v>
      </x:c>
      <x:c r="E203" s="88" t="str">
        <x:v>运动，运动（支持，反对），竞选活动，运动</x:v>
      </x:c>
      <x:c r="F203" s="78" t="str">
        <x:v>mouvement, campagne (pour, contre), campagne électorale, campagne</x:v>
      </x:c>
      <x:c r="G203" s="31" t="str">
        <x:v>명사</x:v>
      </x:c>
      <x:c r="H203" s="31" t="str">
        <x:v>고등/수능</x:v>
      </x:c>
      <x:c r="I203" s="33" t="str">
        <x:v>제작완료</x:v>
      </x:c>
      <x:c r="J203" s="34" t="str">
        <x:v>campaign.png</x:v>
      </x:c>
      <x:c r="K203" s="53" t="str">
        <x:v>The word campaign appears in the passage.</x:v>
      </x:c>
      <x:c r="L203" s="92" t="str">
        <x:v>이 문장에서 campaign는 '운동, 캠페인 (for, against), 선거 운동, 유세'라는 뜻으로 쓰인다.</x:v>
      </x:c>
      <x:c r="M203" t="str">
        <x:v>在这句话中，campaign 的意思是“锻炼、竞选（支持、反对）、竞选活动、竞选活动”。</x:v>
      </x:c>
      <x:c r="N203" s="97" t="str">
        <x:v>Dans cette phrase, campagne signifie « exercice, campagne (pour, contre), campagne électorale, campagne ».</x:v>
      </x:c>
      <x:c r="O203" t="str">
        <x:v>Create a clean educational vocabulary illustration for the English word "campaign", meaning: 운동, 캠페인 (for, against), 선거 운동, 유세.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 ht="56" customHeight="1">
      <x:c r="A204" s="30" t="n">
        <x:v>203</x:v>
      </x:c>
      <x:c r="B204" s="31" t="str">
        <x:v>can</x:v>
      </x:c>
      <x:c r="C204" s="31" t="str">
        <x:v>/ˈkæn/</x:v>
      </x:c>
      <x:c r="D204" s="33" t="str">
        <x:v>가능성 또는 능력의 뜻을 본동사에 더하여 주는 조동사, [가능성·추측]</x:v>
      </x:c>
      <x:c r="E204" s="88" t="str">
        <x:v>助动词，为主要动词添加可能性或能力的含义，[可能性/推测]</x:v>
      </x:c>
      <x:c r="F204" s="78" t="str">
        <x:v>Verbe auxiliaire qui ajoute le sens de possibilité ou de capacité au verbe principal, [possibilité/spéculation]</x:v>
      </x:c>
      <x:c r="G204" s="31" t="str">
        <x:v>조동사</x:v>
      </x:c>
      <x:c r="H204" s="31" t="str">
        <x:v>고등/수능</x:v>
      </x:c>
      <x:c r="I204" s="33" t="str">
        <x:v>제작완료</x:v>
      </x:c>
      <x:c r="J204" s="34" t="str">
        <x:v>can.png</x:v>
      </x:c>
      <x:c r="K204" s="53" t="str">
        <x:v>Can I go now?</x:v>
      </x:c>
      <x:c r="L204" s="92" t="str">
        <x:v>이제 가도 되나요?</x:v>
      </x:c>
      <x:c r="M204" t="str">
        <x:v>我现在可以走了吗？</x:v>
      </x:c>
      <x:c r="N204" s="97" t="str">
        <x:v>Je peux y aller maintenant ?</x:v>
      </x:c>
      <x:c r="O204" t="str">
        <x:v>Create a clean educational vocabulary illustration for the English word "can", meaning: 가능성 또는 능력의 뜻을 본동사에 더하여 주는 조동사, [가능성·추측].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 ht="56" customHeight="1">
      <x:c r="A205" s="30" t="n">
        <x:v>204</x:v>
      </x:c>
      <x:c r="B205" s="31" t="str">
        <x:v>cancel</x:v>
      </x:c>
      <x:c r="C205" s="31" t="str">
        <x:v>/ˈkænsəɫ/</x:v>
      </x:c>
      <x:c r="D205" s="33" t="str">
        <x:v>취소하다</x:v>
      </x:c>
      <x:c r="E205" s="88" t="str">
        <x:v>取消</x:v>
      </x:c>
      <x:c r="F205" s="78" t="str">
        <x:v>annuler</x:v>
      </x:c>
      <x:c r="G205" s="31" t="str">
        <x:v>명사</x:v>
      </x:c>
      <x:c r="H205" s="31" t="str">
        <x:v>고등/수능</x:v>
      </x:c>
      <x:c r="I205" s="33" t="str">
        <x:v>제작완료</x:v>
      </x:c>
      <x:c r="J205" s="34" t="str">
        <x:v>cancel.png</x:v>
      </x:c>
      <x:c r="K205" s="53" t="str">
        <x:v>The meeting was cancelled.</x:v>
      </x:c>
      <x:c r="L205" s="92" t="str">
        <x:v>회의가 취소되었다.</x:v>
      </x:c>
      <x:c r="M205" t="str">
        <x:v>会议被取消了。</x:v>
      </x:c>
      <x:c r="N205" s="97" t="str">
        <x:v>La réunion a été annulée.</x:v>
      </x:c>
      <x:c r="O205" t="str">
        <x:v>Create a clean educational vocabulary illustration for the English word "cancel", meaning: 취소하다.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 ht="56" customHeight="1">
      <x:c r="A206" s="30" t="n">
        <x:v>205</x:v>
      </x:c>
      <x:c r="B206" s="31" t="str">
        <x:v>cancer</x:v>
      </x:c>
      <x:c r="C206" s="31" t="str">
        <x:v>/ˈkænsɝ/</x:v>
      </x:c>
      <x:c r="D206" s="33" t="str">
        <x:v>암, 종양</x:v>
      </x:c>
      <x:c r="E206" s="88" t="str">
        <x:v>癌症、肿瘤</x:v>
      </x:c>
      <x:c r="F206" s="78" t="str">
        <x:v>cancer, tumeur</x:v>
      </x:c>
      <x:c r="G206" s="31" t="str">
        <x:v>명사</x:v>
      </x:c>
      <x:c r="H206" s="31" t="str">
        <x:v>고등/수능</x:v>
      </x:c>
      <x:c r="I206" s="33" t="str">
        <x:v>제작완료</x:v>
      </x:c>
      <x:c r="J206" s="34" t="str">
        <x:v>cancer.png</x:v>
      </x:c>
      <x:c r="K206" s="53" t="str">
        <x:v>Sami battled lung cancer.</x:v>
      </x:c>
      <x:c r="L206" s="92" t="str">
        <x:v>사미는 폐암과 싸웠다.</x:v>
      </x:c>
      <x:c r="M206" t="str">
        <x:v>萨米与肺癌作斗争。</x:v>
      </x:c>
      <x:c r="N206" s="97" t="str">
        <x:v>Sami a lutté contre le cancer du poumon.</x:v>
      </x:c>
      <x:c r="O206" t="str">
        <x:v>Create a clean educational vocabulary illustration for the English word "cancer", meaning: 암, 종양.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 ht="56" customHeight="1">
      <x:c r="A207" s="30" t="n">
        <x:v>206</x:v>
      </x:c>
      <x:c r="B207" s="31" t="str">
        <x:v>candidate</x:v>
      </x:c>
      <x:c r="C207" s="31" t="str">
        <x:v>/ˈkændədeɪt/</x:v>
      </x:c>
      <x:c r="D207" s="33" t="str">
        <x:v>후보, 후보자, 지원자, 응시자</x:v>
      </x:c>
      <x:c r="E207" s="88" t="str">
        <x:v>候选人、候选人、候选人、候选人</x:v>
      </x:c>
      <x:c r="F207" s="78" t="str">
        <x:v>candidat, candidat, postulant, candidat</x:v>
      </x:c>
      <x:c r="G207" s="31" t="str">
        <x:v>동사</x:v>
      </x:c>
      <x:c r="H207" s="31" t="str">
        <x:v>고등/수능</x:v>
      </x:c>
      <x:c r="I207" s="33" t="str">
        <x:v>제작완료</x:v>
      </x:c>
      <x:c r="J207" s="34" t="str">
        <x:v>candidate.png</x:v>
      </x:c>
      <x:c r="K207" s="53" t="str">
        <x:v>Tom considers himself a worthy candidate.</x:v>
      </x:c>
      <x:c r="L207" s="92" t="str">
        <x:v>톰은 자신이 좋은 후보라고 생각한다.</x:v>
      </x:c>
      <x:c r="M207" t="str">
        <x:v>汤姆认为他是一个很好的候选人。</x:v>
      </x:c>
      <x:c r="N207" s="97" t="str">
        <x:v>Tom pense qu'il est un bon candidat.</x:v>
      </x:c>
      <x:c r="O207" t="str">
        <x:v>Create a clean educational vocabulary illustration for the English word "candidate", meaning: 후보, 후보자, 지원자, 응시자.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 ht="56" customHeight="1">
      <x:c r="A208" s="30" t="n">
        <x:v>207</x:v>
      </x:c>
      <x:c r="B208" s="31" t="str">
        <x:v>canvas</x:v>
      </x:c>
      <x:c r="C208" s="31" t="str">
        <x:v>/ˈkænvəs/</x:v>
      </x:c>
      <x:c r="D208" s="33" t="str">
        <x:v>베로 짠 천. (미술) 캔버스. 화포. 드물게는 유화, 배경, 상황</x:v>
      </x:c>
      <x:c r="E208" s="88" t="str">
        <x:v>由亚麻织成的布。 （艺术）画布。炮兵。很少有油画，背景，情境</x:v>
      </x:c>
      <x:c r="F208" s="78" t="str">
        <x:v>Un tissu tissé à partir de lin. (Art) Toile. Artillerie. Rarement peinture à l'huile, fond, situation</x:v>
      </x:c>
      <x:c r="G208" s="31" t="str">
        <x:v>명사</x:v>
      </x:c>
      <x:c r="H208" s="31" t="str">
        <x:v>고등/수능</x:v>
      </x:c>
      <x:c r="I208" s="33" t="str">
        <x:v>제작완료</x:v>
      </x:c>
      <x:c r="J208" s="34" t="str">
        <x:v>canvas.png</x:v>
      </x:c>
      <x:c r="K208" s="53" t="str">
        <x:v>The word canvas appears in the passage.</x:v>
      </x:c>
      <x:c r="L208" s="92" t="str">
        <x:v>이 문장에서 canvas는 '베로 짠 천. (미술) 캔버스. 화포. 드물게는 유화, 배경, 상황'라는 뜻으로 쓰인다.</x:v>
      </x:c>
      <x:c r="M208" t="str">
        <x:v>在这句话中，帆布是“用亚麻编织的布”。 （艺术）画布。炮兵。在极少数情况下，它用来表示“绘画、背景、情况”。</x:v>
      </x:c>
      <x:c r="N208" s="97" t="str">
        <x:v>Dans cette phrase, la toile est « un tissu tissé à partir de lin ». (Art) Toile. Artillerie. Dans de rares cas, il est utilisé pour signifier « peinture, fond, situation ».</x:v>
      </x:c>
      <x:c r="O208" t="str">
        <x:v>Create a clean educational vocabulary illustration for the English word "canvas", meaning: 베로 짠 천. (미술) 캔버스. 화포. 드물게는 유화, 배경, 상황.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 ht="56" customHeight="1">
      <x:c r="A209" s="30" t="n">
        <x:v>208</x:v>
      </x:c>
      <x:c r="B209" s="31" t="str">
        <x:v>capable</x:v>
      </x:c>
      <x:c r="C209" s="31" t="str">
        <x:v>/ˈkeɪpəbəɫ/</x:v>
      </x:c>
      <x:c r="D209" s="33" t="str">
        <x:v>유능한, 능력있는 (for)</x:v>
      </x:c>
      <x:c r="E209" s="88" t="str">
        <x:v>有能力的，有能力的（为了）</x:v>
      </x:c>
      <x:c r="F209" s="78" t="str">
        <x:v>compétent, capable (pour)</x:v>
      </x:c>
      <x:c r="G209" s="31" t="str">
        <x:v>형용사</x:v>
      </x:c>
      <x:c r="H209" s="31" t="str">
        <x:v>고등/수능</x:v>
      </x:c>
      <x:c r="I209" s="33" t="str">
        <x:v>제작완료</x:v>
      </x:c>
      <x:c r="J209" s="34" t="str">
        <x:v>capable.png</x:v>
      </x:c>
      <x:c r="K209" s="53" t="str">
        <x:v>The word capable appears in the passage.</x:v>
      </x:c>
      <x:c r="L209" s="92" t="str">
        <x:v>이 문장에서 capable는 '유능한, 능력있는 (for)'라는 뜻으로 쓰인다.</x:v>
      </x:c>
      <x:c r="M209" t="str">
        <x:v>在这句话中，capable 的意思是“有能力、有能力（为了）”。</x:v>
      </x:c>
      <x:c r="N209" s="97" t="str">
        <x:v>Dans cette phrase, capable est utilisé pour signifier « capable, capable (pour). »</x:v>
      </x:c>
      <x:c r="O209" t="str">
        <x:v>Create a clean educational vocabulary illustration for the English word "capable", meaning: 유능한, 능력있는 (for).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 ht="56" customHeight="1">
      <x:c r="A210" s="30" t="n">
        <x:v>209</x:v>
      </x:c>
      <x:c r="B210" s="31" t="str">
        <x:v>cape</x:v>
      </x:c>
      <x:c r="C210" s="31" t="str">
        <x:v>/ˈkeɪp/</x:v>
      </x:c>
      <x:c r="D210" s="33" t="str">
        <x:v>곶</x:v>
      </x:c>
      <x:c r="E210" s="88" t="str">
        <x:v>岬角</x:v>
      </x:c>
      <x:c r="F210" s="78" t="str">
        <x:v>cap</x:v>
      </x:c>
      <x:c r="G210" s="31" t="str">
        <x:v>명사</x:v>
      </x:c>
      <x:c r="H210" s="31" t="str">
        <x:v>고등/수능</x:v>
      </x:c>
      <x:c r="I210" s="33" t="str">
        <x:v>제작완료</x:v>
      </x:c>
      <x:c r="J210" s="34" t="str">
        <x:v>cape.png</x:v>
      </x:c>
      <x:c r="K210" s="53" t="str">
        <x:v>The word cape appears in the passage.</x:v>
      </x:c>
      <x:c r="L210" s="92" t="str">
        <x:v>이 문장에서 cape는 '곶'라는 뜻으로 쓰인다.</x:v>
      </x:c>
      <x:c r="M210" t="str">
        <x:v>在这句话中，海角的意思是“海角”。</x:v>
      </x:c>
      <x:c r="N210" s="97" t="str">
        <x:v>Dans cette phrase, cap est utilisé pour signifier « promontoire ».</x:v>
      </x:c>
      <x:c r="O210" t="str">
        <x:v>Create a clean educational vocabulary illustration for the English word "cape", meaning: 곶.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 ht="56" customHeight="1">
      <x:c r="A211" s="30" t="n">
        <x:v>210</x:v>
      </x:c>
      <x:c r="B211" s="31" t="str">
        <x:v>capital</x:v>
      </x:c>
      <x:c r="C211" s="31" t="str">
        <x:v>/ˈkæpətəɫ/</x:v>
      </x:c>
      <x:c r="D211" s="33" t="str">
        <x:v>수도, 대문자</x:v>
      </x:c>
      <x:c r="E211" s="88" t="str">
        <x:v>大写，大写字母</x:v>
      </x:c>
      <x:c r="F211" s="78" t="str">
        <x:v>majuscule, lettre majuscule</x:v>
      </x:c>
      <x:c r="G211" s="31" t="str">
        <x:v>형용사</x:v>
      </x:c>
      <x:c r="H211" s="31" t="str">
        <x:v>고등/수능</x:v>
      </x:c>
      <x:c r="I211" s="33" t="str">
        <x:v>제작완료</x:v>
      </x:c>
      <x:c r="J211" s="34" t="str">
        <x:v>capital.png</x:v>
      </x:c>
      <x:c r="K211" s="53" t="str">
        <x:v>Tokyo is Japan's capital.</x:v>
      </x:c>
      <x:c r="L211" s="92" t="str">
        <x:v>도쿄는 일본의 수도입니다.</x:v>
      </x:c>
      <x:c r="M211" t="str">
        <x:v>东京是日本的首都。</x:v>
      </x:c>
      <x:c r="N211" s="97" t="str">
        <x:v>Tokyo est la capitale du Japon.</x:v>
      </x:c>
      <x:c r="O211" t="str">
        <x:v>Create a clean educational vocabulary illustration for the English word "capital", meaning: 수도, 대문자.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 ht="56" customHeight="1">
      <x:c r="A212" s="30" t="n">
        <x:v>211</x:v>
      </x:c>
      <x:c r="B212" s="31" t="str">
        <x:v>capture</x:v>
      </x:c>
      <x:c r="C212" s="31" t="str">
        <x:v>/ˈkæptʃɝ/</x:v>
      </x:c>
      <x:c r="D212" s="33" t="str">
        <x:v>붙잡다, 포획하다, 함락시키다</x:v>
      </x:c>
      <x:c r="E212" s="88" t="str">
        <x:v>夺取，捕获，捕获</x:v>
      </x:c>
      <x:c r="F212" s="78" t="str">
        <x:v>saisir, capturer, capturer</x:v>
      </x:c>
      <x:c r="G212" s="31" t="str">
        <x:v>명사</x:v>
      </x:c>
      <x:c r="H212" s="31" t="str">
        <x:v>고등/수능</x:v>
      </x:c>
      <x:c r="I212" s="33" t="str">
        <x:v>제작완료</x:v>
      </x:c>
      <x:c r="J212" s="34" t="str">
        <x:v>capture.png</x:v>
      </x:c>
      <x:c r="K212" s="53" t="str">
        <x:v>The British captured Breed's Hill.</x:v>
      </x:c>
      <x:c r="L212" s="92" t="str">
        <x:v>영국은 브리즈 힐을 함락시켰다.</x:v>
      </x:c>
      <x:c r="M212" t="str">
        <x:v>英国占领微风山。</x:v>
      </x:c>
      <x:c r="N212" s="97" t="str">
        <x:v>Les Britanniques s'emparèrent de Breeze Hill.</x:v>
      </x:c>
      <x:c r="O212" t="str">
        <x:v>Create a clean educational vocabulary illustration for the English word "capture", meaning: 붙잡다, 포획하다, 함락시키다.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 ht="56" customHeight="1">
      <x:c r="A213" s="30" t="n">
        <x:v>212</x:v>
      </x:c>
      <x:c r="B213" s="31" t="str">
        <x:v>card</x:v>
      </x:c>
      <x:c r="C213" s="31" t="str">
        <x:v>/ˈkɑɹd/</x:v>
      </x:c>
      <x:c r="D213" s="33" t="str">
        <x:v>카드, 두꺼운 사각형 종이, 마분지</x:v>
      </x:c>
      <x:c r="E213" s="88" t="str">
        <x:v>卡片、厚方纸、纸板</x:v>
      </x:c>
      <x:c r="F213" s="78" t="str">
        <x:v>Carton, papier carré épais, carton</x:v>
      </x:c>
      <x:c r="G213" s="31" t="str">
        <x:v>명사</x:v>
      </x:c>
      <x:c r="H213" s="31" t="str">
        <x:v>고등/수능</x:v>
      </x:c>
      <x:c r="I213" s="33" t="str">
        <x:v>제작완료</x:v>
      </x:c>
      <x:c r="J213" s="34" t="str">
        <x:v>card.png</x:v>
      </x:c>
      <x:c r="K213" s="53" t="str">
        <x:v>Does my card work here?</x:v>
      </x:c>
      <x:c r="L213" s="92" t="str">
        <x:v>카드 돼요?</x:v>
      </x:c>
      <x:c r="M213" t="str">
        <x:v>你有卡吗？</x:v>
      </x:c>
      <x:c r="N213" s="97" t="str">
        <x:v>Avez-vous une carte?</x:v>
      </x:c>
      <x:c r="O213" t="str">
        <x:v>Create a clean educational vocabulary illustration for the English word "card", meaning: 카드, 두꺼운 사각형 종이, 마분지.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 ht="56" customHeight="1">
      <x:c r="A214" s="30" t="n">
        <x:v>213</x:v>
      </x:c>
      <x:c r="B214" s="31" t="str">
        <x:v>carve</x:v>
      </x:c>
      <x:c r="C214" s="31" t="str">
        <x:v>/ˈkɑɹv/</x:v>
      </x:c>
      <x:c r="D214" s="33" t="str">
        <x:v>새기다, 조각하다, 썰다, 베다</x:v>
      </x:c>
      <x:c r="E214" s="88" t="str">
        <x:v>雕刻、雕刻、切割、切割</x:v>
      </x:c>
      <x:c r="F214" s="78" t="str">
        <x:v>graver, tailler, tailler, tailler</x:v>
      </x:c>
      <x:c r="G214" s="31" t="str">
        <x:v>명사</x:v>
      </x:c>
      <x:c r="H214" s="31" t="str">
        <x:v>고등/수능</x:v>
      </x:c>
      <x:c r="I214" s="33" t="str">
        <x:v>제작완료</x:v>
      </x:c>
      <x:c r="J214" s="34" t="str">
        <x:v>carve.png</x:v>
      </x:c>
      <x:c r="K214" s="53" t="str">
        <x:v>The word carve appears in the passage.</x:v>
      </x:c>
      <x:c r="L214" s="92" t="str">
        <x:v>이 문장에서 carve는 '새기다, 조각하다, 썰다, 베다'라는 뜻으로 쓰인다.</x:v>
      </x:c>
      <x:c r="M214" t="str">
        <x:v>在这句话中，carve 的意思是“雕刻、雕刻、切片、切割”。</x:v>
      </x:c>
      <x:c r="N214" s="97" t="str">
        <x:v>Dans cette phrase, sculpter est utilisé pour signifier « tailler, sculpter, trancher, couper ».</x:v>
      </x:c>
      <x:c r="O214" t="str">
        <x:v>Create a clean educational vocabulary illustration for the English word "carve", meaning: 새기다, 조각하다, 썰다, 베다.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 ht="56" customHeight="1">
      <x:c r="A215" s="30" t="n">
        <x:v>214</x:v>
      </x:c>
      <x:c r="B215" s="31" t="str">
        <x:v>case</x:v>
      </x:c>
      <x:c r="C215" s="31" t="str">
        <x:v>/ˈkeɪs/</x:v>
      </x:c>
      <x:c r="D215" s="33" t="str">
        <x:v>경우, 사건, 상황, 격</x:v>
      </x:c>
      <x:c r="E215" s="88" t="str">
        <x:v>案件、事件、情况、案例</x:v>
      </x:c>
      <x:c r="F215" s="78" t="str">
        <x:v>cas, événement, situation, cas</x:v>
      </x:c>
      <x:c r="G215" s="31" t="str">
        <x:v>명사</x:v>
      </x:c>
      <x:c r="H215" s="31" t="str">
        <x:v>고등/수능</x:v>
      </x:c>
      <x:c r="I215" s="33" t="str">
        <x:v>제작완료</x:v>
      </x:c>
      <x:c r="J215" s="34" t="str">
        <x:v>case.png</x:v>
      </x:c>
      <x:c r="K215" s="53" t="str">
        <x:v>She's a basket case.</x:v>
      </x:c>
      <x:c r="L215" s="92" t="str">
        <x:v>그녀는 머리가 약간 이상한 사람이다.</x:v>
      </x:c>
      <x:c r="M215" t="str">
        <x:v>她是一个有点奇怪的人。</x:v>
      </x:c>
      <x:c r="N215" s="97" t="str">
        <x:v>Elle est un peu bizarre.</x:v>
      </x:c>
      <x:c r="O215" t="str">
        <x:v>Create a clean educational vocabulary illustration for the English word "case", meaning: 경우, 사건, 상황, 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 ht="56" customHeight="1">
      <x:c r="A216" s="30" t="n">
        <x:v>215</x:v>
      </x:c>
      <x:c r="B216" s="31" t="str">
        <x:v>cast</x:v>
      </x:c>
      <x:c r="C216" s="31" t="str">
        <x:v>/ˈkæst/</x:v>
      </x:c>
      <x:c r="D216" s="33" t="str">
        <x:v>움직이다.(To move, or be moved, away.), 던지다[보내다] (To direct (one's eyes, gaze etc.).)</x:v>
      </x:c>
      <x:c r="E216" s="88" t="str">
        <x:v>（移动或被移开。），投掷[发送]（引导（某人的眼睛、凝视等）。）</x:v>
      </x:c>
      <x:c r="F216" s="78" t="str">
        <x:v>(Pour s'éloigner ou être éloigné.), lancer [envoyer] (Pour diriger (les yeux, le regard, etc.).)</x:v>
      </x:c>
      <x:c r="G216" s="31" t="str">
        <x:v>명사</x:v>
      </x:c>
      <x:c r="H216" s="31" t="str">
        <x:v>고등/수능</x:v>
      </x:c>
      <x:c r="I216" s="33" t="str">
        <x:v>제작완료</x:v>
      </x:c>
      <x:c r="J216" s="34" t="str">
        <x:v>cast.png</x:v>
      </x:c>
      <x:c r="K216" s="53" t="str">
        <x:v>The word cast appears in the passage.</x:v>
      </x:c>
      <x:c r="L216" s="92" t="str">
        <x:v>이 문장에서 cast는 '움직이다.(To move, or be moved, away.), 던지다[보내다] (To direct (one's eyes, gaze etc.).)'라는 뜻으로 쓰인다.</x:v>
      </x:c>
      <x:c r="M216" t="str">
        <x:v>在这句话中，cast 的意思是“移动，或被移动，离开。”或“引导（某人的眼睛、凝视等）”。</x:v>
      </x:c>
      <x:c r="N216" s="97" t="str">
        <x:v>Dans cette phrase, cast est utilisé pour signifier « s’éloigner ou être éloigné.) » ou « diriger (ses yeux, son regard, etc.). »</x:v>
      </x:c>
      <x:c r="O216" t="str">
        <x:v>Create a clean educational vocabulary illustration for the English word "cast", meaning: 움직이다.(To move, or be moved, away.), 던지다[보내다] (To direct (one's eyes, gaze etc.).).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 ht="56" customHeight="1">
      <x:c r="A217" s="30" t="n">
        <x:v>216</x:v>
      </x:c>
      <x:c r="B217" s="31" t="str">
        <x:v>catalogue</x:v>
      </x:c>
      <x:c r="C217" s="31" t="str">
        <x:v>/ˈkætəˌɫɔɡ/</x:v>
      </x:c>
      <x:c r="D217" s="33" t="str">
        <x:v>목록, 카탈로그</x:v>
      </x:c>
      <x:c r="E217" s="88" t="str">
        <x:v>清单，目录</x:v>
      </x:c>
      <x:c r="F217" s="78" t="str">
        <x:v>liste, catalogue</x:v>
      </x:c>
      <x:c r="G217" s="31" t="str">
        <x:v>숙어/표현</x:v>
      </x:c>
      <x:c r="H217" s="31" t="str">
        <x:v>고등/수능</x:v>
      </x:c>
      <x:c r="I217" s="33" t="str">
        <x:v>제작완료</x:v>
      </x:c>
      <x:c r="J217" s="34" t="str">
        <x:v>catalogue.png</x:v>
      </x:c>
      <x:c r="K217" s="53" t="str">
        <x:v>The word catalogue appears in the passage.</x:v>
      </x:c>
      <x:c r="L217" s="92" t="str">
        <x:v>이 문장에서 catalogue는 '목록, 카탈로그'라는 뜻으로 쓰인다.</x:v>
      </x:c>
      <x:c r="M217" t="str">
        <x:v>在这句话中，catalog 的意思是“列表、目录”。</x:v>
      </x:c>
      <x:c r="N217" s="97" t="str">
        <x:v>Dans cette phrase, catalogue est utilisé pour signifier « liste, catalogue ».</x:v>
      </x:c>
      <x:c r="O217" t="str">
        <x:v>Create a clean educational vocabulary illustration for the English word "catalogue", meaning: 목록, 카탈로그.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 ht="56" customHeight="1">
      <x:c r="A218" s="30" t="n">
        <x:v>217</x:v>
      </x:c>
      <x:c r="B218" s="31" t="str">
        <x:v>category</x:v>
      </x:c>
      <x:c r="C218" s="31" t="str">
        <x:v>/ˈkætəˌɡɔɹi/</x:v>
      </x:c>
      <x:c r="D218" s="33" t="str">
        <x:v>범주. 카테고리</x:v>
      </x:c>
      <x:c r="E218" s="88" t="str">
        <x:v>类别。类别</x:v>
      </x:c>
      <x:c r="F218" s="78" t="str">
        <x:v>catégorie. Catégorie</x:v>
      </x:c>
      <x:c r="G218" s="31" t="str">
        <x:v>형용사</x:v>
      </x:c>
      <x:c r="H218" s="31" t="str">
        <x:v>고등/수능</x:v>
      </x:c>
      <x:c r="I218" s="33" t="str">
        <x:v>제작완료</x:v>
      </x:c>
      <x:c r="J218" s="34" t="str">
        <x:v>category.png</x:v>
      </x:c>
      <x:c r="K218" s="53" t="str">
        <x:v>The word category appears in the passage.</x:v>
      </x:c>
      <x:c r="L218" s="92" t="str">
        <x:v>이 문장에서 category는 '범주. 카테고리'라는 뜻으로 쓰인다.</x:v>
      </x:c>
      <x:c r="M218" t="str">
        <x:v>在这句话中，category就是“类别”的意思。它用来表示“类别”。</x:v>
      </x:c>
      <x:c r="N218" s="97" t="str">
        <x:v>Dans cette phrase, catégorie signifie « catégorie ». Il est utilisé pour signifier « catégorie ».</x:v>
      </x:c>
      <x:c r="O218" t="str">
        <x:v>Create a clean educational vocabulary illustration for the English word "category", meaning: 범주. 카테고리.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 ht="56" customHeight="1">
      <x:c r="A219" s="30" t="n">
        <x:v>218</x:v>
      </x:c>
      <x:c r="B219" s="31" t="str">
        <x:v>cater</x:v>
      </x:c>
      <x:c r="C219" s="31" t="str">
        <x:v>/ˈkeɪtɝ/</x:v>
      </x:c>
      <x:c r="D219" s="33" t="str">
        <x:v>(영리를 목적으로, 특별한 자리·행사에) 음식 · 용역을 제공하다</x:v>
      </x:c>
      <x:c r="E219" s="88" t="str">
        <x:v>提供食物或服务（以营利为目的，在特殊场合或活动中）</x:v>
      </x:c>
      <x:c r="F219" s="78" t="str">
        <x:v>Pour fournir de la nourriture ou des services (à des fins lucratives, lors d'occasions ou d'événements spéciaux)</x:v>
      </x:c>
      <x:c r="G219" s="31" t="str">
        <x:v>명사</x:v>
      </x:c>
      <x:c r="H219" s="31" t="str">
        <x:v>고등/수능</x:v>
      </x:c>
      <x:c r="I219" s="33" t="str">
        <x:v>제작완료</x:v>
      </x:c>
      <x:c r="J219" s="34" t="str">
        <x:v>cater.png</x:v>
      </x:c>
      <x:c r="K219" s="53" t="str">
        <x:v>The word cater appears in the passage.</x:v>
      </x:c>
      <x:c r="L219" s="92" t="str">
        <x:v>이 문장에서 cater는 '(영리를 목적으로, 특별한 자리·행사에) 음식 · 용역을 제공하다'라는 뜻으로 쓰인다.</x:v>
      </x:c>
      <x:c r="M219" t="str">
        <x:v>在这句话中，“迎合”的意思是“提供食物或服务（以营利为目的，在特殊场合或活动中）”。</x:v>
      </x:c>
      <x:c r="N219" s="97" t="str">
        <x:v>Dans cette phrase, le terme « traiteur » signifie « fournir de la nourriture ou des services (à des fins lucratives, lors d’une occasion ou d’un événement spécial). »</x:v>
      </x:c>
      <x:c r="O219" t="str">
        <x:v>Create a clean educational vocabulary illustration for the English word "cater", meaning: (영리를 목적으로, 특별한 자리·행사에) 음식 · 용역을 제공하다.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 ht="56" customHeight="1">
      <x:c r="A220" s="30" t="n">
        <x:v>219</x:v>
      </x:c>
      <x:c r="B220" s="31" t="str">
        <x:v>cattle</x:v>
      </x:c>
      <x:c r="C220" s="31" t="str">
        <x:v>/ˈkætəɫ/</x:v>
      </x:c>
      <x:c r="D220" s="33" t="str">
        <x:v>일반적으로 가축 소. 또는 들소</x:v>
      </x:c>
      <x:c r="E220" s="88" t="str">
        <x:v>通常是家牛。或野牛</x:v>
      </x:c>
      <x:c r="F220" s="78" t="str">
        <x:v>Bovins typiquement domestiques. ou des bisons</x:v>
      </x:c>
      <x:c r="G220" s="31" t="str">
        <x:v>명사</x:v>
      </x:c>
      <x:c r="H220" s="31" t="str">
        <x:v>고등/수능</x:v>
      </x:c>
      <x:c r="I220" s="33" t="str">
        <x:v>제작완료</x:v>
      </x:c>
      <x:c r="J220" s="34" t="str">
        <x:v>cattle.png</x:v>
      </x:c>
      <x:c r="K220" s="53" t="str">
        <x:v>The word cattle appears in the passage.</x:v>
      </x:c>
      <x:c r="L220" s="92" t="str">
        <x:v>이 문장에서 cattle는 '일반적으로 가축 소. 또는 들소'라는 뜻으로 쓰인다.</x:v>
      </x:c>
      <x:c r="M220" t="str">
        <x:v>在这句话中，牛是“一般的家牛”。它用来表示“或野牛”。</x:v>
      </x:c>
      <x:c r="N220" s="97" t="str">
        <x:v>Dans cette phrase, le bétail désigne « généralement le bétail domestique ». Il est utilisé pour signifier « ou bison ».</x:v>
      </x:c>
      <x:c r="O220" t="str">
        <x:v>Create a clean educational vocabulary illustration for the English word "cattle", meaning: 일반적으로 가축 소. 또는 들소.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 ht="56" customHeight="1">
      <x:c r="A221" s="30" t="n">
        <x:v>220</x:v>
      </x:c>
      <x:c r="B221" s="31" t="str">
        <x:v>caution</x:v>
      </x:c>
      <x:c r="C221" s="31" t="str">
        <x:v>/ˈkɑʃən/</x:v>
      </x:c>
      <x:c r="D221" s="33" t="str">
        <x:v>조심시키다, 주의시키다, 경고하다</x:v>
      </x:c>
      <x:c r="E221" s="88" t="str">
        <x:v>警告，警告，警告</x:v>
      </x:c>
      <x:c r="F221" s="78" t="str">
        <x:v>avertir, mettre en garde, avertir</x:v>
      </x:c>
      <x:c r="G221" s="31" t="str">
        <x:v>명사</x:v>
      </x:c>
      <x:c r="H221" s="31" t="str">
        <x:v>고등/수능</x:v>
      </x:c>
      <x:c r="I221" s="33" t="str">
        <x:v>제작완료</x:v>
      </x:c>
      <x:c r="J221" s="34" t="str">
        <x:v>caution.png</x:v>
      </x:c>
      <x:c r="K221" s="53" t="str">
        <x:v>The word caution appears in the passage.</x:v>
      </x:c>
      <x:c r="L221" s="92" t="str">
        <x:v>이 문장에서 caution는 '조심시키다, 주의시키다, 경고하다'라는 뜻으로 쓰인다.</x:v>
      </x:c>
      <x:c r="M221" t="str">
        <x:v>在这句话中，careful 的意思是“小心、小心、警告”。</x:v>
      </x:c>
      <x:c r="N221" s="97" t="str">
        <x:v>Dans cette phrase, prudence signifie « être prudent, mettre en garde, avertir ».</x:v>
      </x:c>
      <x:c r="O221" t="str">
        <x:v>Create a clean educational vocabulary illustration for the English word "caution", meaning: 조심시키다, 주의시키다, 경고하다.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 ht="56" customHeight="1">
      <x:c r="A222" s="30" t="n">
        <x:v>221</x:v>
      </x:c>
      <x:c r="B222" s="31" t="str">
        <x:v>cease</x:v>
      </x:c>
      <x:c r="C222" s="31" t="str">
        <x:v>/ˈsis/</x:v>
      </x:c>
      <x:c r="D222" s="33" t="str">
        <x:v>하던 무엇을 멈추다, 그만두다, 그치다</x:v>
      </x:c>
      <x:c r="E222" s="88" t="str">
        <x:v>停止你正在做的事情，退出，停止</x:v>
      </x:c>
      <x:c r="F222" s="78" t="str">
        <x:v>arrête ce que tu fais, arrête, cesse</x:v>
      </x:c>
      <x:c r="G222" s="31" t="str">
        <x:v>명사</x:v>
      </x:c>
      <x:c r="H222" s="31" t="str">
        <x:v>고등/수능</x:v>
      </x:c>
      <x:c r="I222" s="33" t="str">
        <x:v>제작완료</x:v>
      </x:c>
      <x:c r="J222" s="34" t="str">
        <x:v>cease.png</x:v>
      </x:c>
      <x:c r="K222" s="53" t="str">
        <x:v>Reading books ceased to be the privilege of a minority.</x:v>
      </x:c>
      <x:c r="L222" s="92" t="str">
        <x:v>독서는 더 이상 소수의 전유물이 아니게 되었다.</x:v>
      </x:c>
      <x:c r="M222" t="str">
        <x:v>阅读不再是少数人的专利。</x:v>
      </x:c>
      <x:c r="N222" s="97" t="str">
        <x:v>La lecture n’est plus l’apanage de quelques-uns.</x:v>
      </x:c>
      <x:c r="O222" t="str">
        <x:v>Create a clean educational vocabulary illustration for the English word "cease", meaning: 하던 무엇을 멈추다, 그만두다, 그치다.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 ht="56" customHeight="1">
      <x:c r="A223" s="30" t="n">
        <x:v>222</x:v>
      </x:c>
      <x:c r="B223" s="31" t="str">
        <x:v>censor</x:v>
      </x:c>
      <x:c r="C223" s="31" t="str">
        <x:v>/ˈsɛnsɝ/</x:v>
      </x:c>
      <x:c r="D223" s="33" t="str">
        <x:v>조사, 단속하는 사람, 검열관</x:v>
      </x:c>
      <x:c r="E223" s="88" t="str">
        <x:v>调查员、检查员、审查员</x:v>
      </x:c>
      <x:c r="F223" s="78" t="str">
        <x:v>enquêteur, inspecteur, censeur</x:v>
      </x:c>
      <x:c r="G223" s="31" t="str">
        <x:v>명사</x:v>
      </x:c>
      <x:c r="H223" s="31" t="str">
        <x:v>고등/수능</x:v>
      </x:c>
      <x:c r="I223" s="33" t="str">
        <x:v>제작완료</x:v>
      </x:c>
      <x:c r="J223" s="34" t="str">
        <x:v>censor.png</x:v>
      </x:c>
      <x:c r="K223" s="53" t="str">
        <x:v>The word censor appears in the passage.</x:v>
      </x:c>
      <x:c r="L223" s="92" t="str">
        <x:v>이 문장에서 censor는 '조사, 단속하는 사람, 검열관'라는 뜻으로 쓰인다.</x:v>
      </x:c>
      <x:c r="M223" t="str">
        <x:v>在这句话中，审查员的意思是“调查、控制或审查的人”。</x:v>
      </x:c>
      <x:c r="N223" s="97" t="str">
        <x:v>Dans cette phrase, censeur est utilisé pour désigner « une personne qui enquête, contrôle ou censure ».</x:v>
      </x:c>
      <x:c r="O223" t="str">
        <x:v>Create a clean educational vocabulary illustration for the English word "censor", meaning: 조사, 단속하는 사람, 검열관.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 ht="56" customHeight="1">
      <x:c r="A224" s="30" t="n">
        <x:v>223</x:v>
      </x:c>
      <x:c r="B224" s="31" t="str">
        <x:v>center</x:v>
      </x:c>
      <x:c r="C224" s="31" t="str">
        <x:v>/ˈsɛnɝ/</x:v>
      </x:c>
      <x:c r="D224" s="33" t="str">
        <x:v>것, 대상</x:v>
      </x:c>
      <x:c r="E224" s="88" t="str">
        <x:v>事物，物体</x:v>
      </x:c>
      <x:c r="F224" s="78" t="str">
        <x:v>chose, objet</x:v>
      </x:c>
      <x:c r="G224" s="31" t="str">
        <x:v>명사</x:v>
      </x:c>
      <x:c r="H224" s="31" t="str">
        <x:v>고등/수능</x:v>
      </x:c>
      <x:c r="I224" s="33" t="str">
        <x:v>제작완료</x:v>
      </x:c>
      <x:c r="J224" s="34" t="str">
        <x:v>center.png</x:v>
      </x:c>
      <x:c r="K224" s="53" t="str">
        <x:v>What hours is the shopping center open?</x:v>
      </x:c>
      <x:c r="L224" s="92" t="str">
        <x:v>그 쇼핑센터는 몇 시에 열어?</x:v>
      </x:c>
      <x:c r="M224" t="str">
        <x:v>购物中心几点开门？</x:v>
      </x:c>
      <x:c r="N224" s="97" t="str">
        <x:v>À quelle heure ouvre le centre commercial ?</x:v>
      </x:c>
      <x:c r="O224" t="str">
        <x:v>Create a clean educational vocabulary illustration for the English word "center", meaning: 것, 대상.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 ht="56" customHeight="1">
      <x:c r="A225" s="30" t="n">
        <x:v>224</x:v>
      </x:c>
      <x:c r="B225" s="31" t="str">
        <x:v>certificate</x:v>
      </x:c>
      <x:c r="C225" s="31" t="str">
        <x:v>/sɝˈtɪfɪkət/</x:v>
      </x:c>
      <x:c r="D225" s="33" t="str">
        <x:v>증서, 증명서</x:v>
      </x:c>
      <x:c r="E225" s="88" t="str">
        <x:v>证书，证书</x:v>
      </x:c>
      <x:c r="F225" s="78" t="str">
        <x:v>certificat, certificat</x:v>
      </x:c>
      <x:c r="G225" s="31" t="str">
        <x:v>동사</x:v>
      </x:c>
      <x:c r="H225" s="31" t="str">
        <x:v>고등/수능</x:v>
      </x:c>
      <x:c r="I225" s="33" t="str">
        <x:v>제작완료</x:v>
      </x:c>
      <x:c r="J225" s="34" t="str">
        <x:v>certificate.png</x:v>
      </x:c>
      <x:c r="K225" s="53" t="str">
        <x:v>The word certificate appears in the passage.</x:v>
      </x:c>
      <x:c r="L225" s="92" t="str">
        <x:v>이 문장에서 certificate는 '증서, 증명서'라는 뜻으로 쓰인다.</x:v>
      </x:c>
      <x:c r="M225" t="str">
        <x:v>在这句话中，certificate 的意思是“证书、证书”。</x:v>
      </x:c>
      <x:c r="N225" s="97" t="str">
        <x:v>Dans cette phrase, certificat est utilisé pour signifier « certificat, certificat ».</x:v>
      </x:c>
      <x:c r="O225" t="str">
        <x:v>Create a clean educational vocabulary illustration for the English word "certificate", meaning: 증서, 증명서.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 ht="56" customHeight="1">
      <x:c r="A226" s="30" t="n">
        <x:v>225</x:v>
      </x:c>
      <x:c r="B226" s="31" t="str">
        <x:v>chain</x:v>
      </x:c>
      <x:c r="C226" s="31" t="str">
        <x:v>/ˈtʃeɪn/</x:v>
      </x:c>
      <x:c r="D226" s="33" t="str">
        <x:v>줄에 매다, 사슬을 채우다</x:v>
      </x:c>
      <x:c r="E226" s="88" t="str">
        <x:v>挂在绳子、链子上</x:v>
      </x:c>
      <x:c r="F226" s="78" t="str">
        <x:v>accrocher à une corde, une chaîne</x:v>
      </x:c>
      <x:c r="G226" s="31" t="str">
        <x:v>명사</x:v>
      </x:c>
      <x:c r="H226" s="31" t="str">
        <x:v>고등/수능</x:v>
      </x:c>
      <x:c r="I226" s="33" t="str">
        <x:v>제작완료</x:v>
      </x:c>
      <x:c r="J226" s="34" t="str">
        <x:v>chain.png</x:v>
      </x:c>
      <x:c r="K226" s="53" t="str">
        <x:v>The word chain appears in the passage.</x:v>
      </x:c>
      <x:c r="L226" s="92" t="str">
        <x:v>이 문장에서 chain는 '줄에 매다, 사슬을 채우다'라는 뜻으로 쓰인다.</x:v>
      </x:c>
      <x:c r="M226" t="str">
        <x:v>在这句话中，链条的意思是“挂在绳子上，装满链条”。</x:v>
      </x:c>
      <x:c r="N226" s="97" t="str">
        <x:v>Dans cette phrase, chaîne signifie « s’accrocher à une corde, remplir une chaîne ».</x:v>
      </x:c>
      <x:c r="O226" t="str">
        <x:v>Create a clean educational vocabulary illustration for the English word "chain", meaning: 줄에 매다, 사슬을 채우다.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 ht="56" customHeight="1">
      <x:c r="A227" s="30" t="n">
        <x:v>226</x:v>
      </x:c>
      <x:c r="B227" s="31" t="str">
        <x:v>chairman</x:v>
      </x:c>
      <x:c r="C227" s="31" t="str">
        <x:v>/ˈtʃɛɹmən/</x:v>
      </x:c>
      <x:c r="D227" s="33" t="str">
        <x:v>회장, (회의에서) 의장</x:v>
      </x:c>
      <x:c r="E227" s="88" t="str">
        <x:v>主席, (会议的)主席</x:v>
      </x:c>
      <x:c r="F227" s="78" t="str">
        <x:v>président, président (d'une réunion)</x:v>
      </x:c>
      <x:c r="G227" s="31" t="str">
        <x:v>명사</x:v>
      </x:c>
      <x:c r="H227" s="31" t="str">
        <x:v>고등/수능</x:v>
      </x:c>
      <x:c r="I227" s="33" t="str">
        <x:v>제작완료</x:v>
      </x:c>
      <x:c r="J227" s="34" t="str">
        <x:v>chairman.png</x:v>
      </x:c>
      <x:c r="K227" s="53" t="str">
        <x:v>The word chairman appears in the passage.</x:v>
      </x:c>
      <x:c r="L227" s="92" t="str">
        <x:v>이 문장에서 chairman는 '회장, (회의에서) 의장'라는 뜻으로 쓰인다.</x:v>
      </x:c>
      <x:c r="M227" t="str">
        <x:v>在这句话中，“主席”的意思是“（会议的）主席、主席”。</x:v>
      </x:c>
      <x:c r="N227" s="97" t="str">
        <x:v>Dans cette phrase, président est utilisé pour signifier « président, président (d’une réunion). »</x:v>
      </x:c>
      <x:c r="O227" t="str">
        <x:v>Create a clean educational vocabulary illustration for the English word "chairman", meaning: 회장, (회의에서) 의장.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 ht="56" customHeight="1">
      <x:c r="A228" s="30" t="n">
        <x:v>227</x:v>
      </x:c>
      <x:c r="B228" s="31" t="str">
        <x:v>chamber</x:v>
      </x:c>
      <x:c r="C228" s="31" t="str">
        <x:v>/ˈtʃeɪmbɝ/</x:v>
      </x:c>
      <x:c r="D228" s="33" t="str">
        <x:v>방, 발사 시 탄환을 고정하는 부분. 약실</x:v>
      </x:c>
      <x:c r="E228" s="88" t="str">
        <x:v>弹膛，发射时容纳子弹的部分。粉室</x:v>
      </x:c>
      <x:c r="F228" s="78" t="str">
        <x:v>Chambre, la partie qui retient la balle lorsqu'elle est tirée. chambre</x:v>
      </x:c>
      <x:c r="G228" s="31" t="str">
        <x:v>명사</x:v>
      </x:c>
      <x:c r="H228" s="31" t="str">
        <x:v>고등/수능</x:v>
      </x:c>
      <x:c r="I228" s="33" t="str">
        <x:v>제작완료</x:v>
      </x:c>
      <x:c r="J228" s="34" t="str">
        <x:v>chamber.png</x:v>
      </x:c>
      <x:c r="K228" s="53" t="str">
        <x:v>The word chamber appears in the passage.</x:v>
      </x:c>
      <x:c r="L228" s="92" t="str">
        <x:v>이 문장에서 chamber는 '방, 발사 시 탄환을 고정하는 부분. 약실'라는 뜻으로 쓰인다.</x:v>
      </x:c>
      <x:c r="M228" t="str">
        <x:v>在这句话中，chamber 是“发射时容纳子弹的部分”。它用来表示“房间”。</x:v>
      </x:c>
      <x:c r="N228" s="97" t="str">
        <x:v>Dans cette phrase, la chambre est « la partie qui retient la balle lorsqu’elle est tirée ». Il est utilisé pour signifier « chambre ».</x:v>
      </x:c>
      <x:c r="O228" t="str">
        <x:v>Create a clean educational vocabulary illustration for the English word "chamber", meaning: 방, 발사 시 탄환을 고정하는 부분. 약실.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 ht="56" customHeight="1">
      <x:c r="A229" s="30" t="n">
        <x:v>228</x:v>
      </x:c>
      <x:c r="B229" s="31" t="str">
        <x:v>channel</x:v>
      </x:c>
      <x:c r="C229" s="31" t="str">
        <x:v>/ˈtʃænəɫ/</x:v>
      </x:c>
      <x:c r="D229" s="33" t="str">
        <x:v>채널</x:v>
      </x:c>
      <x:c r="E229" s="88" t="str">
        <x:v>渠道</x:v>
      </x:c>
      <x:c r="F229" s="78" t="str">
        <x:v>canal</x:v>
      </x:c>
      <x:c r="G229" s="31" t="str">
        <x:v>명사</x:v>
      </x:c>
      <x:c r="H229" s="31" t="str">
        <x:v>고등/수능</x:v>
      </x:c>
      <x:c r="I229" s="33" t="str">
        <x:v>제작완료</x:v>
      </x:c>
      <x:c r="J229" s="34" t="str">
        <x:v>channel.png</x:v>
      </x:c>
      <x:c r="K229" s="53" t="str">
        <x:v>Welcome to my channel.</x:v>
      </x:c>
      <x:c r="L229" s="92" t="str">
        <x:v>제 채널에 오신 것을 환영합니다.</x:v>
      </x:c>
      <x:c r="M229" t="str">
        <x:v>欢迎来到我的频道。</x:v>
      </x:c>
      <x:c r="N229" s="97" t="str">
        <x:v>Bienvenue sur ma chaîne.</x:v>
      </x:c>
      <x:c r="O229" t="str">
        <x:v>Create a clean educational vocabulary illustration for the English word "channel", meaning: 채널.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 ht="56" customHeight="1">
      <x:c r="A230" s="30" t="n">
        <x:v>229</x:v>
      </x:c>
      <x:c r="B230" s="31" t="str">
        <x:v>chaos</x:v>
      </x:c>
      <x:c r="C230" s="31" t="str">
        <x:v>/ˈkeɪɑs/</x:v>
      </x:c>
      <x:c r="D230" s="33" t="str">
        <x:v>(천지 창조의 이전의)혼돈, 무질서, 대혼란</x:v>
      </x:c>
      <x:c r="E230" s="88" t="str">
        <x:v>混沌、无序、混乱（天地创造之前）</x:v>
      </x:c>
      <x:c r="F230" s="78" t="str">
        <x:v>Chaos, désordre et chaos (avant la création du ciel et de la terre)</x:v>
      </x:c>
      <x:c r="G230" s="31" t="str">
        <x:v>명사</x:v>
      </x:c>
      <x:c r="H230" s="31" t="str">
        <x:v>고등/수능</x:v>
      </x:c>
      <x:c r="I230" s="33" t="str">
        <x:v>제작완료</x:v>
      </x:c>
      <x:c r="J230" s="34" t="str">
        <x:v>chaos.png</x:v>
      </x:c>
      <x:c r="K230" s="53" t="str">
        <x:v>The word chaos appears in the passage.</x:v>
      </x:c>
      <x:c r="L230" s="92" t="str">
        <x:v>이 문장에서 chaos는 '(천지 창조의 이전의)혼돈, 무질서, 대혼란'라는 뜻으로 쓰인다.</x:v>
      </x:c>
      <x:c r="M230" t="str">
        <x:v>在这句话中，混沌的意思是“混沌、无序、混乱（在天地创造之前）”。</x:v>
      </x:c>
      <x:c r="N230" s="97" t="str">
        <x:v>Dans cette phrase, chaos est utilisé pour signifier « chaos, désordre et chaos (avant la création du ciel et de la terre). »</x:v>
      </x:c>
      <x:c r="O230" t="str">
        <x:v>Create a clean educational vocabulary illustration for the English word "chaos", meaning: (천지 창조의 이전의)혼돈, 무질서, 대혼란.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 ht="56" customHeight="1">
      <x:c r="A231" s="30" t="n">
        <x:v>230</x:v>
      </x:c>
      <x:c r="B231" s="31" t="str">
        <x:v>characteristic</x:v>
      </x:c>
      <x:c r="C231" s="31" t="str">
        <x:v>/ˌkɛɹəktɝˈɪstɪk/</x:v>
      </x:c>
      <x:c r="D231" s="33" t="str">
        <x:v>특징적인, 특유한, 특질, 특색, 특성</x:v>
      </x:c>
      <x:c r="E231" s="88" t="str">
        <x:v>特性、特性、品质、特性、特性</x:v>
      </x:c>
      <x:c r="F231" s="78" t="str">
        <x:v>caractéristique, particulier, qualité, particularité, caractéristique</x:v>
      </x:c>
      <x:c r="G231" s="31" t="str">
        <x:v>형용사</x:v>
      </x:c>
      <x:c r="H231" s="31" t="str">
        <x:v>고등/수능</x:v>
      </x:c>
      <x:c r="I231" s="33" t="str">
        <x:v>제작완료</x:v>
      </x:c>
      <x:c r="J231" s="34" t="str">
        <x:v>characteristic.png</x:v>
      </x:c>
      <x:c r="K231" s="53" t="str">
        <x:v>The word characteristic appears in the passage.</x:v>
      </x:c>
      <x:c r="L231" s="92" t="str">
        <x:v>이 문장에서 characteristic는 '특징적인, 특유한, 특질, 특색, 특성'라는 뜻으로 쓰인다.</x:v>
      </x:c>
      <x:c r="M231" t="str">
        <x:v>在这句话中，“特性”的意思是“特性、独特、品质、特性、特性”。</x:v>
      </x:c>
      <x:c r="N231" s="97" t="str">
        <x:v>Dans cette phrase, caractéristique est utilisé pour signifier « caractéristique, unique, qualité, caractéristique, caractéristique ».</x:v>
      </x:c>
      <x:c r="O231" t="str">
        <x:v>Create a clean educational vocabulary illustration for the English word "characteristic", meaning: 특징적인, 특유한, 특질, 특색, 특성.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 ht="56" customHeight="1">
      <x:c r="A232" s="30" t="n">
        <x:v>231</x:v>
      </x:c>
      <x:c r="B232" s="31" t="str">
        <x:v>charity</x:v>
      </x:c>
      <x:c r="C232" s="31" t="str">
        <x:v>/ˈtʃɛɹɪti/</x:v>
      </x:c>
      <x:c r="D232" s="33" t="str">
        <x:v>자선</x:v>
      </x:c>
      <x:c r="E232" s="88" t="str">
        <x:v>慈善事业</x:v>
      </x:c>
      <x:c r="F232" s="78" t="str">
        <x:v>charité</x:v>
      </x:c>
      <x:c r="G232" s="31" t="str">
        <x:v>형용사</x:v>
      </x:c>
      <x:c r="H232" s="31" t="str">
        <x:v>고등/수능</x:v>
      </x:c>
      <x:c r="I232" s="33" t="str">
        <x:v>제작완료</x:v>
      </x:c>
      <x:c r="J232" s="34" t="str">
        <x:v>charity.png</x:v>
      </x:c>
      <x:c r="K232" s="53" t="str">
        <x:v>I'm going through my closet to find clothes to give to charity.</x:v>
      </x:c>
      <x:c r="L232" s="92" t="str">
        <x:v>옷장을 뒤져서 기부할 옷들을 찾아봐야겠어.</x:v>
      </x:c>
      <x:c r="M232" t="str">
        <x:v>我需要翻遍我的衣柜，找到一些衣服来捐赠。</x:v>
      </x:c>
      <x:c r="N232" s="97" t="str">
        <x:v>Je dois fouiller dans mon placard et trouver des vêtements à donner.</x:v>
      </x:c>
      <x:c r="O232" t="str">
        <x:v>Create a clean educational vocabulary illustration for the English word "charity", meaning: 자선.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 ht="56" customHeight="1">
      <x:c r="A233" s="30" t="n">
        <x:v>232</x:v>
      </x:c>
      <x:c r="B233" s="31" t="str">
        <x:v>charm</x:v>
      </x:c>
      <x:c r="C233" s="31" t="str">
        <x:v>/ˈtʃɑɹm/</x:v>
      </x:c>
      <x:c r="D233" s="33" t="str">
        <x:v>매력</x:v>
      </x:c>
      <x:c r="E233" s="88" t="str">
        <x:v>吸引力</x:v>
      </x:c>
      <x:c r="F233" s="78" t="str">
        <x:v>charme</x:v>
      </x:c>
      <x:c r="G233" s="31" t="str">
        <x:v>명사</x:v>
      </x:c>
      <x:c r="H233" s="31" t="str">
        <x:v>고등/수능</x:v>
      </x:c>
      <x:c r="I233" s="33" t="str">
        <x:v>제작완료</x:v>
      </x:c>
      <x:c r="J233" s="34" t="str">
        <x:v>charm.png</x:v>
      </x:c>
      <x:c r="K233" s="53" t="str">
        <x:v>Kate is very charming.</x:v>
      </x:c>
      <x:c r="L233" s="92" t="str">
        <x:v>케이트는 아주 매력적이야.</x:v>
      </x:c>
      <x:c r="M233" t="str">
        <x:v>凯特非常有魅力。</x:v>
      </x:c>
      <x:c r="N233" s="97" t="str">
        <x:v>Kate est très attirante.</x:v>
      </x:c>
      <x:c r="O233" t="str">
        <x:v>Create a clean educational vocabulary illustration for the English word "charm", meaning: 매력.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 ht="56" customHeight="1">
      <x:c r="A234" s="30" t="n">
        <x:v>233</x:v>
      </x:c>
      <x:c r="B234" s="31" t="str">
        <x:v>check</x:v>
      </x:c>
      <x:c r="C234" s="31" t="str">
        <x:v>/ˈtʃɛk/</x:v>
      </x:c>
      <x:c r="D234" s="33" t="str">
        <x:v>상대 말〔馬〕에 의해서 왕이 직접 위협받는 상황. 또는 그러한 상황에서 부르는 말 〔言〕. 체크! 한국어로 장기에서 말하는 '장군', 조사. 검사. 점검. 확인. 대조</x:v>
      </x:c>
      <x:c r="E234" s="88" t="str">
        <x:v>国王受到对手马匹直接威胁的情况。或在这种情况下称为〔言〕字。查看！韩语 Janggi 中使用的“Janggun”，Josa。测试。检查。查看。对比</x:v>
      </x:c>
      <x:c r="F234" s="78" t="str">
        <x:v>Situation où le roi est directement menacé par le cheval d'un adversaire. Ou le mot 〔言〕 appelé dans une telle situation. vérifier! « Janggun » tel qu'utilisé dans Janggi en coréen, Josa. test. inspection. vérifier. contraste</x:v>
      </x:c>
      <x:c r="G234" s="31" t="str">
        <x:v>숙어/표현</x:v>
      </x:c>
      <x:c r="H234" s="31" t="str">
        <x:v>고등/수능</x:v>
      </x:c>
      <x:c r="I234" s="33" t="str">
        <x:v>제작완료</x:v>
      </x:c>
      <x:c r="J234" s="34" t="str">
        <x:v>check.png</x:v>
      </x:c>
      <x:c r="K234" s="53" t="str">
        <x:v>Please check my vision.</x:v>
      </x:c>
      <x:c r="L234" s="92" t="str">
        <x:v>내 시력 검사 부탁해.</x:v>
      </x:c>
      <x:c r="M234" t="str">
        <x:v>请检查一下我的视力。</x:v>
      </x:c>
      <x:c r="N234" s="97" t="str">
        <x:v>S'il vous plaît, vérifiez ma vue.</x:v>
      </x:c>
      <x:c r="O234" t="str">
        <x:v>Create a clean educational vocabulary illustration for the English word "check", meaning: 상대 말〔馬〕에 의해서 왕이 직접 위협받는 상황. 또는 그러한 상황에서 부르는 말 〔言〕. 체크! 한국어로 장기에서 말하는 '장군', 조사. 검사. 점검. 확인..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 ht="56" customHeight="1">
      <x:c r="A235" s="30" t="n">
        <x:v>234</x:v>
      </x:c>
      <x:c r="B235" s="31" t="str">
        <x:v>chief</x:v>
      </x:c>
      <x:c r="C235" s="31" t="str">
        <x:v>/ˈtʃif/</x:v>
      </x:c>
      <x:c r="D235" s="33" t="str">
        <x:v>우두머리의, 최고의, 주요한</x:v>
      </x:c>
      <x:c r="E235" s="88" t="str">
        <x:v>酋长、最好的、酋长</x:v>
      </x:c>
      <x:c r="F235" s="78" t="str">
        <x:v>chef, meilleur, chef</x:v>
      </x:c>
      <x:c r="G235" s="31" t="str">
        <x:v>형용사</x:v>
      </x:c>
      <x:c r="H235" s="31" t="str">
        <x:v>고등/수능</x:v>
      </x:c>
      <x:c r="I235" s="33" t="str">
        <x:v>제작완료</x:v>
      </x:c>
      <x:c r="J235" s="34" t="str">
        <x:v>chief.png</x:v>
      </x:c>
      <x:c r="K235" s="53" t="str">
        <x:v>Life experience is the chief body of knowledge.</x:v>
      </x:c>
      <x:c r="L235" s="92" t="str">
        <x:v>삶의 경험은 중요한 지식체계이다.</x:v>
      </x:c>
      <x:c r="M235" t="str">
        <x:v>生活经验是一个重要的知识体系。</x:v>
      </x:c>
      <x:c r="N235" s="97" t="str">
        <x:v>L'expérience de vie est un système de connaissances important.</x:v>
      </x:c>
      <x:c r="O235" t="str">
        <x:v>Create a clean educational vocabulary illustration for the English word "chief", meaning: 우두머리의, 최고의, 주요한.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 ht="56" customHeight="1">
      <x:c r="A236" s="30" t="n">
        <x:v>235</x:v>
      </x:c>
      <x:c r="B236" s="31" t="str">
        <x:v>chill</x:v>
      </x:c>
      <x:c r="C236" s="31" t="str">
        <x:v>/ˈtʃɪɫ/</x:v>
      </x:c>
      <x:c r="D236" s="33" t="str">
        <x:v>차가운 느낌, 한기, 차갑게 느끼다</x:v>
      </x:c>
      <x:c r="E236" s="88" t="str">
        <x:v>寒冷的感觉，寒冷，寒冷的感觉</x:v>
      </x:c>
      <x:c r="F236" s="78" t="str">
        <x:v>sensation de froid, frissons, sensation de froid</x:v>
      </x:c>
      <x:c r="G236" s="31" t="str">
        <x:v>명사</x:v>
      </x:c>
      <x:c r="H236" s="31" t="str">
        <x:v>고등/수능</x:v>
      </x:c>
      <x:c r="I236" s="33" t="str">
        <x:v>제작완료</x:v>
      </x:c>
      <x:c r="J236" s="34" t="str">
        <x:v>chill.png</x:v>
      </x:c>
      <x:c r="K236" s="53" t="str">
        <x:v>The word chill appears in the passage.</x:v>
      </x:c>
      <x:c r="L236" s="92" t="str">
        <x:v>이 문장에서 chill는 '차가운 느낌, 한기, 차갑게 느끼다'라는 뜻으로 쓰인다.</x:v>
      </x:c>
      <x:c r="M236" t="str">
        <x:v>在这句话中，chill 的意思是“寒冷的感觉、寒冷、感觉寒冷”。</x:v>
      </x:c>
      <x:c r="N236" s="97" t="str">
        <x:v>Dans cette phrase, froid est utilisé pour signifier « sensation de froid, froid, sensation de froid ».</x:v>
      </x:c>
      <x:c r="O236" t="str">
        <x:v>Create a clean educational vocabulary illustration for the English word "chill", meaning: 차가운 느낌, 한기, 차갑게 느끼다.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 ht="56" customHeight="1">
      <x:c r="A237" s="30" t="n">
        <x:v>236</x:v>
      </x:c>
      <x:c r="B237" s="31" t="str">
        <x:v>chip</x:v>
      </x:c>
      <x:c r="C237" s="31" t="str">
        <x:v>/ˈtʃɪp/</x:v>
      </x:c>
      <x:c r="D237" s="33" t="str">
        <x:v>잘게 또는 얇게 썰다, 썰어서 튀기다</x:v>
      </x:c>
      <x:c r="E237" s="88" t="str">
        <x:v>切细或薄，切片和油炸。</x:v>
      </x:c>
      <x:c r="F237" s="78" t="str">
        <x:v>Couper finement ou finement, trancher et frire.</x:v>
      </x:c>
      <x:c r="G237" s="31" t="str">
        <x:v>명사</x:v>
      </x:c>
      <x:c r="H237" s="31" t="str">
        <x:v>고등/수능</x:v>
      </x:c>
      <x:c r="I237" s="33" t="str">
        <x:v>제작완료</x:v>
      </x:c>
      <x:c r="J237" s="34" t="str">
        <x:v>chip.png</x:v>
      </x:c>
      <x:c r="K237" s="53" t="str">
        <x:v>Tom is eating potato chips.</x:v>
      </x:c>
      <x:c r="L237" s="92" t="str">
        <x:v>톰은 감자칩을 먹고 있어.</x:v>
      </x:c>
      <x:c r="M237" t="str">
        <x:v>汤姆正在吃薯片。</x:v>
      </x:c>
      <x:c r="N237" s="97" t="str">
        <x:v>Tom mange des chips.</x:v>
      </x:c>
      <x:c r="O237" t="str">
        <x:v>Create a clean educational vocabulary illustration for the English word "chip", meaning: 잘게 또는 얇게 썰다, 썰어서 튀기다.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 ht="56" customHeight="1">
      <x:c r="A238" s="30" t="n">
        <x:v>237</x:v>
      </x:c>
      <x:c r="B238" s="31" t="str">
        <x:v>choir</x:v>
      </x:c>
      <x:c r="C238" s="31" t="str">
        <x:v>/ˈkwaɪɝ/</x:v>
      </x:c>
      <x:c r="D238" s="33" t="str">
        <x:v>합창단, 성가대, 성가대석, 노래하는 새떼, (새, 천사 등이)합창하다</x:v>
      </x:c>
      <x:c r="E238" s="88" t="str">
        <x:v>唱诗班，唱诗班，唱诗班，一群唱歌的鸟儿，（鸟儿，天使等）一起唱歌</x:v>
      </x:c>
      <x:c r="F238" s="78" t="str">
        <x:v>chorale, chorale, chorale, volée d'oiseaux chanteurs, (oiseaux, anges, etc.) chantent ensemble</x:v>
      </x:c>
      <x:c r="G238" s="31" t="str">
        <x:v>명사</x:v>
      </x:c>
      <x:c r="H238" s="31" t="str">
        <x:v>고등/수능</x:v>
      </x:c>
      <x:c r="I238" s="33" t="str">
        <x:v>제작완료</x:v>
      </x:c>
      <x:c r="J238" s="34" t="str">
        <x:v>choir.png</x:v>
      </x:c>
      <x:c r="K238" s="53" t="str">
        <x:v>The word choir appears in the passage.</x:v>
      </x:c>
      <x:c r="L238" s="92" t="str">
        <x:v>이 문장에서 choir는 '합창단, 성가대, 성가대석, 노래하는 새떼, (새, 천사 등이)합창하다'라는 뜻으로 쓰인다.</x:v>
      </x:c>
      <x:c r="M238" t="str">
        <x:v>在这句话中，合唱团的意思是“合唱团，合唱团，合唱团，一群唱歌的鸟儿，（鸟儿，天使等）一起唱歌。”</x:v>
      </x:c>
      <x:c r="N238" s="97" t="str">
        <x:v>Dans cette phrase, chœur est utilisé pour signifier « chœur, chœur, chœur, volée d’oiseaux chanteurs (oiseaux, anges, etc.) chantant ensemble ».</x:v>
      </x:c>
      <x:c r="O238" t="str">
        <x:v>Create a clean educational vocabulary illustration for the English word "choir", meaning: 합창단, 성가대, 성가대석, 노래하는 새떼, (새, 천사 등이)합창하다.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 ht="56" customHeight="1">
      <x:c r="A239" s="30" t="n">
        <x:v>238</x:v>
      </x:c>
      <x:c r="B239" s="31" t="str">
        <x:v>chop</x:v>
      </x:c>
      <x:c r="C239" s="31" t="str">
        <x:v>/ˈtʃɑp/</x:v>
      </x:c>
      <x:c r="D239" s="33" t="str">
        <x:v>(도끼.식칼 등으로)자르다, 뻐개다, 패다, 찍다, (고기.야채를)잘게 썰다 , 저미다, (공을)깎아치다, (목화를)솎아 내다, (말을)띄엄띄엄 말하다, (경비.예산 등을)크게 삭감하다, (계획 등을)급히 중지하다,</x:v>
      </x:c>
      <x:c r="E239" s="88" t="str">
        <x:v>（用斧头、菜刀等）切、劈、砍、砍、把（肉、蔬菜）切成小块、切片、切（球）、稀疏（棉花）、偶尔说话（说话）、显着减少（费用、预算等）、突然停止（计划等）、</x:v>
      </x:c>
      <x:c r="F239" s="78" t="str">
        <x:v>(avec une hache, un couteau de cuisine, etc.) couper, fendre, hacher, hacher, couper (de la viande, des légumes) en petits morceaux, trancher, couper (une boule), éclaircir (du coton), parler (parler) sporadiquement, réduire significativement (dépenses, budget, etc.), arrêter brusquement (des projets, etc.),</x:v>
      </x:c>
      <x:c r="G239" s="31" t="str">
        <x:v>명사</x:v>
      </x:c>
      <x:c r="H239" s="31" t="str">
        <x:v>고등/수능</x:v>
      </x:c>
      <x:c r="I239" s="33" t="str">
        <x:v>제작완료</x:v>
      </x:c>
      <x:c r="J239" s="34" t="str">
        <x:v>chop.png</x:v>
      </x:c>
      <x:c r="K239" s="53" t="str">
        <x:v>I'm absolutely opposed to the tree being chopped down.</x:v>
      </x:c>
      <x:c r="L239" s="92" t="str">
        <x:v>나는 그 나무가 베어지는 것에 절대적으로 반대한다</x:v>
      </x:c>
      <x:c r="M239" t="str">
        <x:v>我绝对反对砍掉那棵树。</x:v>
      </x:c>
      <x:c r="N239" s="97" t="str">
        <x:v>Je suis absolument contre l'abattage de cet arbre.</x:v>
      </x:c>
      <x:c r="O239" t="str">
        <x:v>Create a clean educational vocabulary illustration for the English word "chop", meaning: (도끼.식칼 등으로)자르다, 뻐개다, 패다, 찍다, (고기.야채를)잘게 썰다 , 저미다, (공을)깎아치다, (목화를)솎아 내다, (말을)띄엄띄엄 말하다, (경비..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 ht="56" customHeight="1">
      <x:c r="A240" s="30" t="n">
        <x:v>239</x:v>
      </x:c>
      <x:c r="B240" s="31" t="str">
        <x:v>chorus</x:v>
      </x:c>
      <x:c r="C240" s="31" t="str">
        <x:v>/ˈkɔɹəs/</x:v>
      </x:c>
      <x:c r="D240" s="33" t="str">
        <x:v>합창, 합창곡, 합창부, 후렴, 일제히 내는 소리, 이구 동성, (동물.벌레 등이)일제히 우는 소리, 합창대, 합창 무용단, 코러스, 합창가무단, 합창하다, 이구동성으로 말하다</x:v>
      </x:c>
      <x:c r="E240" s="88" t="str">
        <x:v>合唱团、合唱作品、合唱团、副歌、齐声发出的声音、所有声音齐声、（动物、昆虫等）齐声哭泣的声音、合唱团、合唱团舞蹈团、合唱团、合唱团歌舞团、合唱团、齐声说话</x:v>
      </x:c>
      <x:c r="F240" s="78" t="str">
        <x:v>Chœur, pièce chorale, chœur, refrain, son émis à l'unisson, toutes les voix à l'unisson, sons de (animaux, insectes, etc.) pleurant à l'unisson, chœur, troupe de danse chorale, chœur, groupe de chant et de danse de chœur, chœur, parlant à l'unisson</x:v>
      </x:c>
      <x:c r="G240" s="31" t="str">
        <x:v>명사</x:v>
      </x:c>
      <x:c r="H240" s="31" t="str">
        <x:v>고등/수능</x:v>
      </x:c>
      <x:c r="I240" s="33" t="str">
        <x:v>제작완료</x:v>
      </x:c>
      <x:c r="J240" s="34" t="str">
        <x:v>chorus.png</x:v>
      </x:c>
      <x:c r="K240" s="53" t="str">
        <x:v>The word chorus appears in the passage.</x:v>
      </x:c>
      <x:c r="L240" s="92" t="str">
        <x:v>이 문장에서 chorus는 '합창, 합창곡, 합창부, 후렴, 일제히 내는 소리, 이구 동성, (동물.벌레 등이)일제히 우는 소리, 합창대, 합창 무용단, 코러스, 합창가무단, 합창하다, 이구동성으로 말하다'라는 뜻으로 쓰인다.</x:v>
      </x:c>
      <x:c r="M240" t="str">
        <x:v>在这句话中，合唱的意思是“合唱团、合唱音乐、合唱、副歌、齐声发出的声音、齐声齐声、（动物、昆虫等）齐声哭泣的声音、合唱团、合唱舞蹈团、合唱队、合唱团歌舞团、齐声歌唱”。</x:v>
      </x:c>
      <x:c r="N240" s="97" t="str">
        <x:v>Dans cette phrase, chœur est utilisé pour désigner « chœur, musique chorale, chœur, refrain, son émis à l'unisson, le tout à l'unisson, le son de (animaux, insectes, etc.) pleurant à l'unisson, chœur, troupe de danse chorale, chœur, chœur chantant et groupe de danse, chantant à l'unisson ».</x:v>
      </x:c>
      <x:c r="O240" t="str">
        <x:v>Create a clean educational vocabulary illustration for the English word "chorus", meaning: 합창, 합창곡, 합창부, 후렴, 일제히 내는 소리, 이구 동성, (동물.벌레 등이)일제히 우는 소리, 합창대, 합창 무용단, 코러스, 합창가무단, 합창하다, 이구.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 ht="56" customHeight="1">
      <x:c r="A241" s="30" t="n">
        <x:v>240</x:v>
      </x:c>
      <x:c r="B241" s="31" t="str">
        <x:v>chronic</x:v>
      </x:c>
      <x:c r="C241" s="31" t="str">
        <x:v>/ˈkɹɑnɪk/</x:v>
      </x:c>
      <x:c r="D241" s="33" t="str">
        <x:v>시간을 길게 끄는, 장기간의, 만성의</x:v>
      </x:c>
      <x:c r="E241" s="88" t="str">
        <x:v>长期的，长期的，慢性的</x:v>
      </x:c>
      <x:c r="F241" s="78" t="str">
        <x:v>prolongé, à long terme, chronique</x:v>
      </x:c>
      <x:c r="G241" s="31" t="str">
        <x:v>형용사</x:v>
      </x:c>
      <x:c r="H241" s="31" t="str">
        <x:v>고등/수능</x:v>
      </x:c>
      <x:c r="I241" s="33" t="str">
        <x:v>제작완료</x:v>
      </x:c>
      <x:c r="J241" s="34" t="str">
        <x:v>chronic.png</x:v>
      </x:c>
      <x:c r="K241" s="53" t="str">
        <x:v>Tom suffers from chronic back pain.</x:v>
      </x:c>
      <x:c r="L241" s="92" t="str">
        <x:v>톰은 만성 요통에 시달리고 있어.</x:v>
      </x:c>
      <x:c r="M241" t="str">
        <x:v>汤姆患有慢性背痛。</x:v>
      </x:c>
      <x:c r="N241" s="97" t="str">
        <x:v>Tom souffre de maux de dos chroniques.</x:v>
      </x:c>
      <x:c r="O241" t="str">
        <x:v>Create a clean educational vocabulary illustration for the English word "chronic", meaning: 시간을 길게 끄는, 장기간의, 만성의.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 ht="56" customHeight="1">
      <x:c r="A242" s="30" t="n">
        <x:v>241</x:v>
      </x:c>
      <x:c r="B242" s="31" t="str">
        <x:v>cigarette</x:v>
      </x:c>
      <x:c r="C242" s="31" t="str">
        <x:v>/ˌsɪɡɝˈɛt/</x:v>
      </x:c>
      <x:c r="D242" s="33" t="str">
        <x:v>피우는 담배</x:v>
      </x:c>
      <x:c r="E242" s="88" t="str">
        <x:v>抽烟</x:v>
      </x:c>
      <x:c r="F242" s="78" t="str">
        <x:v>fumer une cigarette</x:v>
      </x:c>
      <x:c r="G242" s="31" t="str">
        <x:v>명사</x:v>
      </x:c>
      <x:c r="H242" s="31" t="str">
        <x:v>고등/수능</x:v>
      </x:c>
      <x:c r="I242" s="33" t="str">
        <x:v>제작완료</x:v>
      </x:c>
      <x:c r="J242" s="34" t="str">
        <x:v>cigarette.png</x:v>
      </x:c>
      <x:c r="K242" s="53" t="str">
        <x:v>Tom smoked a cigarette.</x:v>
      </x:c>
      <x:c r="L242" s="92" t="str">
        <x:v>톰은 담배를 피웠다.</x:v>
      </x:c>
      <x:c r="M242" t="str">
        <x:v>汤姆抽了一支烟。</x:v>
      </x:c>
      <x:c r="N242" s="97" t="str">
        <x:v>Tom a fumé une cigarette.</x:v>
      </x:c>
      <x:c r="O242" t="str">
        <x:v>Create a clean educational vocabulary illustration for the English word "cigarette", meaning: 피우는 담배.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 ht="56" customHeight="1">
      <x:c r="A243" s="30" t="n">
        <x:v>242</x:v>
      </x:c>
      <x:c r="B243" s="31" t="str">
        <x:v>circle</x:v>
      </x:c>
      <x:c r="C243" s="31" t="str">
        <x:v>/ˈsɝkəɫ/</x:v>
      </x:c>
      <x:c r="D243" s="33" t="str">
        <x:v>동그라미, 원, 원주, 활동 범위, 영역</x:v>
      </x:c>
      <x:c r="E243" s="88" t="str">
        <x:v>圆、圆、周长、活动范围、面积</x:v>
      </x:c>
      <x:c r="F243" s="78" t="str">
        <x:v>cercle, cercle, circonférence, champ d'activité, superficie</x:v>
      </x:c>
      <x:c r="G243" s="31" t="str">
        <x:v>명사</x:v>
      </x:c>
      <x:c r="H243" s="31" t="str">
        <x:v>고등/수능</x:v>
      </x:c>
      <x:c r="I243" s="33" t="str">
        <x:v>제작완료</x:v>
      </x:c>
      <x:c r="J243" s="34" t="str">
        <x:v>circle.png</x:v>
      </x:c>
      <x:c r="K243" s="53" t="str">
        <x:v>The word circle appears in the passage.</x:v>
      </x:c>
      <x:c r="L243" s="92" t="str">
        <x:v>이 문장에서 circle는 '동그라미, 원, 원주, 활동 범위, 영역'라는 뜻으로 쓰인다.</x:v>
      </x:c>
      <x:c r="M243" t="str">
        <x:v>在这句话中，圆的意思是“圆、圆、圆周、活动范围、面积”。</x:v>
      </x:c>
      <x:c r="N243" s="97" t="str">
        <x:v>Dans cette phrase, cercle est utilisé pour signifier « cercle, cercle, circonférence, champ d’activité, zone ».</x:v>
      </x:c>
      <x:c r="O243" t="str">
        <x:v>Create a clean educational vocabulary illustration for the English word "circle", meaning: 동그라미, 원, 원주, 활동 범위, 영역.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 ht="56" customHeight="1">
      <x:c r="A244" s="30" t="n">
        <x:v>243</x:v>
      </x:c>
      <x:c r="B244" s="31" t="str">
        <x:v>circulate</x:v>
      </x:c>
      <x:c r="C244" s="31" t="str">
        <x:v>/ˈsɝkjəˌɫeɪt/</x:v>
      </x:c>
      <x:c r="D244" s="33" t="str">
        <x:v>돌다, 순환하다, 퍼지다, 유통되다</x:v>
      </x:c>
      <x:c r="E244" s="88" t="str">
        <x:v>流通、流通、传播、流通</x:v>
      </x:c>
      <x:c r="F244" s="78" t="str">
        <x:v>circuler, circuler, répandre, circuler</x:v>
      </x:c>
      <x:c r="G244" s="31" t="str">
        <x:v>동사</x:v>
      </x:c>
      <x:c r="H244" s="31" t="str">
        <x:v>고등/수능</x:v>
      </x:c>
      <x:c r="I244" s="33" t="str">
        <x:v>제작완료</x:v>
      </x:c>
      <x:c r="J244" s="34" t="str">
        <x:v>circulate.png</x:v>
      </x:c>
      <x:c r="K244" s="53" t="str">
        <x:v>The word circulate appears in the passage.</x:v>
      </x:c>
      <x:c r="L244" s="92" t="str">
        <x:v>이 문장에서 circulate는 '돌다, 순환하다, 퍼지다, 유통되다'라는 뜻으로 쓰인다.</x:v>
      </x:c>
      <x:c r="M244" t="str">
        <x:v>在这句话中，循环的意思是“循环、循环、传播、循环”。</x:v>
      </x:c>
      <x:c r="N244" s="97" t="str">
        <x:v>Dans cette phrase, circuler est utilisé pour signifier « circuler, circuler, diffuser, circuler ».</x:v>
      </x:c>
      <x:c r="O244" t="str">
        <x:v>Create a clean educational vocabulary illustration for the English word "circulate", meaning: 돌다, 순환하다, 퍼지다, 유통되다.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 ht="56" customHeight="1">
      <x:c r="A245" s="30" t="n">
        <x:v>244</x:v>
      </x:c>
      <x:c r="B245" s="31" t="str">
        <x:v>circumstance</x:v>
      </x:c>
      <x:c r="C245" s="31" t="str">
        <x:v>/ˈsɝkəmˌstæns/</x:v>
      </x:c>
      <x:c r="D245" s="33" t="str">
        <x:v>상황, 환경, 사건, 사태, 경과, 사실</x:v>
      </x:c>
      <x:c r="E245" s="88" t="str">
        <x:v>情况、环境、事件、事态、进展、事实</x:v>
      </x:c>
      <x:c r="F245" s="78" t="str">
        <x:v>situation, environnement, événement, état des lieux, progrès, fait</x:v>
      </x:c>
      <x:c r="G245" s="31" t="str">
        <x:v>명사</x:v>
      </x:c>
      <x:c r="H245" s="31" t="str">
        <x:v>고등/수능</x:v>
      </x:c>
      <x:c r="I245" s="33" t="str">
        <x:v>제작완료</x:v>
      </x:c>
      <x:c r="J245" s="34" t="str">
        <x:v>circumstance.png</x:v>
      </x:c>
      <x:c r="K245" s="53" t="str">
        <x:v>The word circumstance appears in the passage.</x:v>
      </x:c>
      <x:c r="L245" s="92" t="str">
        <x:v>이 문장에서 circumstance는 '상황, 환경, 사건, 사태, 경과, 사실'라는 뜻으로 쓰인다.</x:v>
      </x:c>
      <x:c r="M245" t="str">
        <x:v>在这句话中，情况的意思是“情况、环境、事件、事态、进展、事实”。</x:v>
      </x:c>
      <x:c r="N245" s="97" t="str">
        <x:v>Dans cette phrase, circonstance est utilisée pour signifier « situation, environnement, événement, état de fait, progrès, fait ».</x:v>
      </x:c>
      <x:c r="O245" t="str">
        <x:v>Create a clean educational vocabulary illustration for the English word "circumstance", meaning: 상황, 환경, 사건, 사태, 경과, 사실.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 ht="56" customHeight="1">
      <x:c r="A246" s="30" t="n">
        <x:v>245</x:v>
      </x:c>
      <x:c r="B246" s="31" t="str">
        <x:v>cite</x:v>
      </x:c>
      <x:c r="C246" s="31" t="str">
        <x:v>/ˈsaɪt/</x:v>
      </x:c>
      <x:c r="D246" s="33" t="str">
        <x:v>인용하다</x:v>
      </x:c>
      <x:c r="E246" s="88" t="str">
        <x:v>引用</x:v>
      </x:c>
      <x:c r="F246" s="78" t="str">
        <x:v>citation</x:v>
      </x:c>
      <x:c r="G246" s="31" t="str">
        <x:v>명사</x:v>
      </x:c>
      <x:c r="H246" s="31" t="str">
        <x:v>고등/수능</x:v>
      </x:c>
      <x:c r="I246" s="33" t="str">
        <x:v>제작완료</x:v>
      </x:c>
      <x:c r="J246" s="34" t="str">
        <x:v>cite.png</x:v>
      </x:c>
      <x:c r="K246" s="53" t="str">
        <x:v>Always cite your sources.</x:v>
      </x:c>
      <x:c r="L246" s="92" t="str">
        <x:v>항상 네 자료를 인용하도록 해.</x:v>
      </x:c>
      <x:c r="M246" t="str">
        <x:v>始终引用您的消息来源。</x:v>
      </x:c>
      <x:c r="N246" s="97" t="str">
        <x:v>Citez toujours vos sources.</x:v>
      </x:c>
      <x:c r="O246" t="str">
        <x:v>Create a clean educational vocabulary illustration for the English word "cite", meaning: 인용하다.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 ht="56" customHeight="1">
      <x:c r="A247" s="30" t="n">
        <x:v>246</x:v>
      </x:c>
      <x:c r="B247" s="31" t="str">
        <x:v>city</x:v>
      </x:c>
      <x:c r="C247" s="31" t="str">
        <x:v>/ˈsɪti/</x:v>
      </x:c>
      <x:c r="D247" s="33" t="str">
        <x:v>도시, 시</x:v>
      </x:c>
      <x:c r="E247" s="88" t="str">
        <x:v>城市，城市</x:v>
      </x:c>
      <x:c r="F247" s="78" t="str">
        <x:v>ville, ville</x:v>
      </x:c>
      <x:c r="G247" s="31" t="str">
        <x:v>형용사</x:v>
      </x:c>
      <x:c r="H247" s="31" t="str">
        <x:v>고등/수능</x:v>
      </x:c>
      <x:c r="I247" s="33" t="str">
        <x:v>제작완료</x:v>
      </x:c>
      <x:c r="J247" s="34" t="str">
        <x:v>city.png</x:v>
      </x:c>
      <x:c r="K247" s="53" t="str">
        <x:v>Berlin is Germany's capital city.</x:v>
      </x:c>
      <x:c r="L247" s="92" t="str">
        <x:v>베를린은 독일의 수도입니다.</x:v>
      </x:c>
      <x:c r="M247" t="str">
        <x:v>柏林是德国的首都。</x:v>
      </x:c>
      <x:c r="N247" s="97" t="str">
        <x:v>Berlin est la capitale de l'Allemagne.</x:v>
      </x:c>
      <x:c r="O247" t="str">
        <x:v>Create a clean educational vocabulary illustration for the English word "city", meaning: 도시, 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 ht="56" customHeight="1">
      <x:c r="A248" s="30" t="n">
        <x:v>247</x:v>
      </x:c>
      <x:c r="B248" s="31" t="str">
        <x:v>civil</x:v>
      </x:c>
      <x:c r="C248" s="31" t="str">
        <x:v>/ˈsɪvəɫ/</x:v>
      </x:c>
      <x:c r="D248" s="33" t="str">
        <x:v>시민의, (군인에 대비하여) 민간인의, 국가의</x:v>
      </x:c>
      <x:c r="E248" s="88" t="str">
        <x:v>公民、平民（相对于军人）、国民</x:v>
      </x:c>
      <x:c r="F248" s="78" t="str">
        <x:v>citoyen, civil (par opposition à militaire), national</x:v>
      </x:c>
      <x:c r="G248" s="31" t="str">
        <x:v>형용사</x:v>
      </x:c>
      <x:c r="H248" s="31" t="str">
        <x:v>고등/수능</x:v>
      </x:c>
      <x:c r="I248" s="33" t="str">
        <x:v>제작완료</x:v>
      </x:c>
      <x:c r="J248" s="34" t="str">
        <x:v>civil.png</x:v>
      </x:c>
      <x:c r="K248" s="53" t="str">
        <x:v>The word civil appears in the passage.</x:v>
      </x:c>
      <x:c r="L248" s="92" t="str">
        <x:v>이 문장에서 civil는 '시민의, (군인에 대비하여) 민간인의, 국가의'라는 뜻으로 쓰인다.</x:v>
      </x:c>
      <x:c r="M248" t="str">
        <x:v>在这句话中，“公民”的意思是“公民的、平民的（与军队相对）、国家的”。</x:v>
      </x:c>
      <x:c r="N248" s="97" t="str">
        <x:v>Dans cette phrase, civil est utilisé pour signifier « des citoyens, des civils (contrairement aux militaires), de la nation ».</x:v>
      </x:c>
      <x:c r="O248" t="str">
        <x:v>Create a clean educational vocabulary illustration for the English word "civil", meaning: 시민의, (군인에 대비하여) 민간인의, 국가의.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 ht="56" customHeight="1">
      <x:c r="A249" s="30" t="n">
        <x:v>248</x:v>
      </x:c>
      <x:c r="B249" s="31" t="str">
        <x:v>claim</x:v>
      </x:c>
      <x:c r="C249" s="31" t="str">
        <x:v>/ˈkɫeɪm/</x:v>
      </x:c>
      <x:c r="D249" s="33" t="str">
        <x:v>요구, 청구, 권리 요구, 주장</x:v>
      </x:c>
      <x:c r="E249" s="88" t="str">
        <x:v>要求、要求、权利要求、主张</x:v>
      </x:c>
      <x:c r="F249" s="78" t="str">
        <x:v>demande, réclamation, droit réclamation, réclamation</x:v>
      </x:c>
      <x:c r="G249" s="31" t="str">
        <x:v>명사/동사</x:v>
      </x:c>
      <x:c r="H249" s="31" t="str">
        <x:v>고등/수능</x:v>
      </x:c>
      <x:c r="I249" s="33" t="str">
        <x:v>제작완료</x:v>
      </x:c>
      <x:c r="J249" s="34" t="str">
        <x:v>claim.png</x:v>
      </x:c>
      <x:c r="K249" s="53" t="str">
        <x:v>He claims that he's gotten over all his failures.</x:v>
      </x:c>
      <x:c r="L249" s="92" t="str">
        <x:v>그는 모든 실패를 극복했다고 주장한다.</x:v>
      </x:c>
      <x:c r="M249" t="str">
        <x:v>他声称已经克服了所有的失败。</x:v>
      </x:c>
      <x:c r="N249" s="97" t="str">
        <x:v>Il prétend avoir surmonté tous ses échecs.</x:v>
      </x:c>
      <x:c r="O249" t="str">
        <x:v>Create a clean educational vocabulary illustration for the English word "claim", meaning: 요구, 청구, 권리 요구, 주장.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 ht="56" customHeight="1">
      <x:c r="A250" s="30" t="n">
        <x:v>249</x:v>
      </x:c>
      <x:c r="B250" s="31" t="str">
        <x:v>clash</x:v>
      </x:c>
      <x:c r="C250" s="31" t="str">
        <x:v>/ˈkɫæʃ/</x:v>
      </x:c>
      <x:c r="D250" s="33" t="str">
        <x:v>(종등의)땡땡 울리는 소리, 덜그렁덜그렁 부딪치는 소리, (의견.이익등의)충돌, 불일치, (색의)부조화, (행사 등의)겹침, 전투, 분규, 땡땡(땡그렁) 소리나다, 덜그럭거리다, 충돌하다, 부딪치다, (의견.이해 등</x:v>
      </x:c>
      <x:c r="E250" s="88" t="str">
        <x:v>叮当声（钟声）、嘎嘎声、冲突（意见、利益等）、分歧、不和谐（颜色）、重叠（事件等）、战斗、争执、叮当声、嘎嘎声、冲突、碰撞、（意见、理解等）</x:v>
      </x:c>
      <x:c r="F250" s="78" t="str">
        <x:v>Un tintement (de cloche), un cliquetis, un conflit (d'opinions, d'intérêts, etc.), un désaccord, une discorde (de couleurs), un chevauchement (d'événements, etc.), une bataille, une dispute, un tintement, un hochet, un choc, un choc, (opinions, ententes, etc.)</x:v>
      </x:c>
      <x:c r="G250" s="31" t="str">
        <x:v>명사</x:v>
      </x:c>
      <x:c r="H250" s="31" t="str">
        <x:v>고등/수능</x:v>
      </x:c>
      <x:c r="I250" s="33" t="str">
        <x:v>제작완료</x:v>
      </x:c>
      <x:c r="J250" s="34" t="str">
        <x:v>clash.png</x:v>
      </x:c>
      <x:c r="K250" s="53" t="str">
        <x:v>The word clash appears in the passage.</x:v>
      </x:c>
      <x:c r="L250" s="92" t="str">
        <x:v>이 문장에서 clash는 '(종등의)땡땡 울리는 소리, 덜그렁덜그렁 부딪치는 소리, (의견.이익등의)충돌, 불일치, (색의)부조화, (행사 등의)겹침, 전투, 분규, 땡땡(땡그렁) 소리나다, 덜그럭거리다, 충돌하다, 부딪치다, (의견.이해 등'라는 뜻으로 쓰인다.</x:v>
      </x:c>
      <x:c r="M250" t="str">
        <x:v>在这句话中，“冲突”的意思是“叮当声（铃声）、嘎嘎声、冲突（意见、利益等）、分歧、不和谐（颜色）、重叠（事件等）、战斗、争论、叮当声、嘎嘎声、冲突、冲突（意见、理解等）”。</x:v>
      </x:c>
      <x:c r="N250" s="97" t="str">
        <x:v>Dans cette phrase, choc est utilisé pour désigner « un tintement (d'une cloche), un cliquetis, un choc (d'opinions, d'intérêts, etc.), un désaccord, une dissonance (de couleurs), un chevauchement (d'événements, etc.), une bataille, une dispute, un tintement, un hochet, un choc, un choc, (d'opinions, d'entente, etc. »).</x:v>
      </x:c>
      <x:c r="O250" t="str">
        <x:v>Create a clean educational vocabulary illustration for the English word "clash", meaning: (종등의)땡땡 울리는 소리, 덜그렁덜그렁 부딪치는 소리, (의견.이익등의)충돌, 불일치, (색의)부조화, (행사 등의)겹침, 전투, 분규, 땡땡(땡그렁) 소리나다.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 ht="56" customHeight="1">
      <x:c r="A251" s="30" t="n">
        <x:v>250</x:v>
      </x:c>
      <x:c r="B251" s="31" t="str">
        <x:v>clause</x:v>
      </x:c>
      <x:c r="C251" s="31" t="str">
        <x:v>/ˈkɫɔz/</x:v>
      </x:c>
      <x:c r="D251" s="33" t="str">
        <x:v>조항의, 절의</x:v>
      </x:c>
      <x:c r="E251" s="88" t="str">
        <x:v>条款，条款</x:v>
      </x:c>
      <x:c r="F251" s="78" t="str">
        <x:v>clause, clause</x:v>
      </x:c>
      <x:c r="G251" s="31" t="str">
        <x:v>명사</x:v>
      </x:c>
      <x:c r="H251" s="31" t="str">
        <x:v>고등/수능</x:v>
      </x:c>
      <x:c r="I251" s="33" t="str">
        <x:v>제작완료</x:v>
      </x:c>
      <x:c r="J251" s="34" t="str">
        <x:v>clause.png</x:v>
      </x:c>
      <x:c r="K251" s="53" t="str">
        <x:v>The word clause appears in the passage.</x:v>
      </x:c>
      <x:c r="L251" s="92" t="str">
        <x:v>이 문장에서 clause는 '조항의, 절의'라는 뜻으로 쓰인다.</x:v>
      </x:c>
      <x:c r="M251" t="str">
        <x:v>在这句话中，子句的意思是“一个子句，一个子句”。</x:v>
      </x:c>
      <x:c r="N251" s="97" t="str">
        <x:v>Dans cette phrase, clause est utilisée pour signifier « une clause, une clause ».</x:v>
      </x:c>
      <x:c r="O251" t="str">
        <x:v>Create a clean educational vocabulary illustration for the English word "clause", meaning: 조항의, 절의.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 ht="56" customHeight="1">
      <x:c r="A252" s="30" t="n">
        <x:v>251</x:v>
      </x:c>
      <x:c r="B252" s="31" t="str">
        <x:v>clay</x:v>
      </x:c>
      <x:c r="C252" s="31" t="str">
        <x:v>/ˈkɫeɪ/</x:v>
      </x:c>
      <x:c r="D252" s="33" t="str">
        <x:v>찰흙, 남자 이름 (given name)</x:v>
      </x:c>
      <x:c r="E252" s="88" t="str">
        <x:v>Clay，男名（名字）</x:v>
      </x:c>
      <x:c r="F252" s="78" t="str">
        <x:v>Clay, nom masculin (prénom)</x:v>
      </x:c>
      <x:c r="G252" s="31" t="str">
        <x:v>형용사</x:v>
      </x:c>
      <x:c r="H252" s="31" t="str">
        <x:v>고등/수능</x:v>
      </x:c>
      <x:c r="I252" s="33" t="str">
        <x:v>제작완료</x:v>
      </x:c>
      <x:c r="J252" s="34" t="str">
        <x:v>clay.png</x:v>
      </x:c>
      <x:c r="K252" s="53" t="str">
        <x:v>The word clay appears in the passage.</x:v>
      </x:c>
      <x:c r="L252" s="92" t="str">
        <x:v>이 문장에서 clay는 '찰흙, 남자 이름 (given name)'라는 뜻으로 쓰인다.</x:v>
      </x:c>
      <x:c r="M252" t="str">
        <x:v>在这句话中，clay 的意思是“粘土，男性名字（名字）”。</x:v>
      </x:c>
      <x:c r="N252" s="97" t="str">
        <x:v>Dans cette phrase, argile est utilisé pour signifier « argile, nom masculin (prénom). »</x:v>
      </x:c>
      <x:c r="O252" t="str">
        <x:v>Create a clean educational vocabulary illustration for the English word "clay", meaning: 찰흙, 남자 이름 (given name).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 ht="56" customHeight="1">
      <x:c r="A253" s="30" t="n">
        <x:v>252</x:v>
      </x:c>
      <x:c r="B253" s="31" t="str">
        <x:v>clerk</x:v>
      </x:c>
      <x:c r="C253" s="31" t="str">
        <x:v>/ˈkɫɝk/</x:v>
      </x:c>
      <x:c r="D253" s="33" t="str">
        <x:v>서기, 사무관, 사무원, 행원, 사원</x:v>
      </x:c>
      <x:c r="E253" s="88" t="str">
        <x:v>文员, 秘书, 办公室工作人员, 文员, 雇员</x:v>
      </x:c>
      <x:c r="F253" s="78" t="str">
        <x:v>commis, secrétaire, employé de bureau, commis, employé</x:v>
      </x:c>
      <x:c r="G253" s="31" t="str">
        <x:v>명사</x:v>
      </x:c>
      <x:c r="H253" s="31" t="str">
        <x:v>고등/수능</x:v>
      </x:c>
      <x:c r="I253" s="33" t="str">
        <x:v>제작완료</x:v>
      </x:c>
      <x:c r="J253" s="34" t="str">
        <x:v>clerk.png</x:v>
      </x:c>
      <x:c r="K253" s="53" t="str">
        <x:v>The word clerk appears in the passage.</x:v>
      </x:c>
      <x:c r="L253" s="92" t="str">
        <x:v>이 문장에서 clerk는 '서기, 사무관, 사무원, 행원, 사원'라는 뜻으로 쓰인다.</x:v>
      </x:c>
      <x:c r="M253" t="str">
        <x:v>在这句话中，clerk 的意思是“秘书、秘书、办公室职员、职员、雇员”。</x:v>
      </x:c>
      <x:c r="N253" s="97" t="str">
        <x:v>Dans cette phrase, commis est utilisé pour signifier « secrétaire, secrétaire, employé de bureau, commis, employé ».</x:v>
      </x:c>
      <x:c r="O253" t="str">
        <x:v>Create a clean educational vocabulary illustration for the English word "clerk", meaning: 서기, 사무관, 사무원, 행원, 사원.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 ht="56" customHeight="1">
      <x:c r="A254" s="30" t="n">
        <x:v>253</x:v>
      </x:c>
      <x:c r="B254" s="31" t="str">
        <x:v>click</x:v>
      </x:c>
      <x:c r="C254" s="31" t="str">
        <x:v>/ˈkɫɪk/</x:v>
      </x:c>
      <x:c r="D254" s="33" t="str">
        <x:v>딸깍(찰깍)하는 소리, 흡기음(혀 차는 소리등), 제동자, 딸깍 소리가 나다(소리를 내다), 의기투합(상투)하다, 호흡이 맞다, (...와)사랑하는 사이가 되다, (일이...에게)잘 되다, 성공하다, (일이 ...에</x:v>
      </x:c>
      <x:c r="E254" s="88" t="str">
        <x:v>咔嚓声、吸气声（咔嚓舌头等）、刹车、咔嚓声（发出声音）、一起工作、呼吸和谐、爱上（……）、（事情进展顺利……）、成功、（事情……）</x:v>
      </x:c>
      <x:c r="F254" s="78" t="str">
        <x:v>Clic, son d'admission (clic de langue, etc.), frein, déclic (faire un son), travailler ensemble, respirer en harmonie, tomber amoureux de (...), (ça va bien pour...), réussir, (choses...)</x:v>
      </x:c>
      <x:c r="G254" s="31" t="str">
        <x:v>명사</x:v>
      </x:c>
      <x:c r="H254" s="31" t="str">
        <x:v>고등/수능</x:v>
      </x:c>
      <x:c r="I254" s="33" t="str">
        <x:v>제작완료</x:v>
      </x:c>
      <x:c r="J254" s="34" t="str">
        <x:v>click.png</x:v>
      </x:c>
      <x:c r="K254" s="53" t="str">
        <x:v>The word click appears in the passage.</x:v>
      </x:c>
      <x:c r="L254" s="92" t="str">
        <x:v>이 문장에서 click는 '딸깍(찰깍)하는 소리, 흡기음(혀 차는 소리등), 제동자, 딸깍 소리가 나다(소리를 내다), 의기투합(상투)하다, 호흡이 맞다, (...와)사랑하는 사이가 되다, (일이...에게)잘 되다, 성공하다, (일이 ...에'라는 뜻으로 쓰인다.</x:v>
      </x:c>
      <x:c r="M254" t="str">
        <x:v>在这句话中，click 的意思是“咔哒声、吸入声（例如咔哒声）、塞子、咔哒声（发出声音）、精神上的匹配、良好的呼吸、爱上（……）、（事情进展顺利……、成功、（事情……）”。</x:v>
      </x:c>
      <x:c r="N254" s="97" t="str">
        <x:v>Dans cette phrase, clic est utilisé pour signifier « un clic, un son d'admission (comme un claquement de langue), un bouchon, un clic (faire un son), une correspondance d'esprit, une bonne respiration, devenir amoureux de (...), (les choses vont bien pour..., le succès, (les choses...) ».</x:v>
      </x:c>
      <x:c r="O254" t="str">
        <x:v>Create a clean educational vocabulary illustration for the English word "click", meaning: 딸깍(찰깍)하는 소리, 흡기음(혀 차는 소리등), 제동자, 딸깍 소리가 나다(소리를 내다), 의기투합(상투)하다, 호흡이 맞다, (...와)사랑하는 사이가 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 ht="56" customHeight="1">
      <x:c r="A255" s="30" t="n">
        <x:v>254</x:v>
      </x:c>
      <x:c r="B255" s="31" t="str">
        <x:v>client</x:v>
      </x:c>
      <x:c r="C255" s="31" t="str">
        <x:v>/ˈkɫaɪənt/</x:v>
      </x:c>
      <x:c r="D255" s="33" t="str">
        <x:v>고객, 손님</x:v>
      </x:c>
      <x:c r="E255" s="88" t="str">
        <x:v>顾客、客人</x:v>
      </x:c>
      <x:c r="F255" s="78" t="str">
        <x:v>client, invité</x:v>
      </x:c>
      <x:c r="G255" s="31" t="str">
        <x:v>명사</x:v>
      </x:c>
      <x:c r="H255" s="31" t="str">
        <x:v>고등/수능</x:v>
      </x:c>
      <x:c r="I255" s="33" t="str">
        <x:v>제작완료</x:v>
      </x:c>
      <x:c r="J255" s="34" t="str">
        <x:v>client.png</x:v>
      </x:c>
      <x:c r="K255" s="53" t="str">
        <x:v>The word client appears in the passage.</x:v>
      </x:c>
      <x:c r="L255" s="92" t="str">
        <x:v>이 문장에서 client는 '고객, 손님'라는 뜻으로 쓰인다.</x:v>
      </x:c>
      <x:c r="M255" t="str">
        <x:v>在这句话中，客户的意思是“客户，客户”。</x:v>
      </x:c>
      <x:c r="N255" s="97" t="str">
        <x:v>Dans cette phrase, client est utilisé pour signifier « client, client ».</x:v>
      </x:c>
      <x:c r="O255" t="str">
        <x:v>Create a clean educational vocabulary illustration for the English word "client", meaning: 고객, 손님.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 ht="56" customHeight="1">
      <x:c r="A256" s="30" t="n">
        <x:v>255</x:v>
      </x:c>
      <x:c r="B256" s="31" t="str">
        <x:v>cling</x:v>
      </x:c>
      <x:c r="C256" s="31" t="str">
        <x:v>/ˈkɫɪŋ/</x:v>
      </x:c>
      <x:c r="D256" s="33" t="str">
        <x:v>달라붙다, 매달리다, 집착하다</x:v>
      </x:c>
      <x:c r="E256" s="88" t="str">
        <x:v>紧贴、紧贴、紧贴</x:v>
      </x:c>
      <x:c r="F256" s="78" t="str">
        <x:v>s'accrocher, s'accrocher, s'accrocher à</x:v>
      </x:c>
      <x:c r="G256" s="31" t="str">
        <x:v>명사</x:v>
      </x:c>
      <x:c r="H256" s="31" t="str">
        <x:v>고등/수능</x:v>
      </x:c>
      <x:c r="I256" s="33" t="str">
        <x:v>제작완료</x:v>
      </x:c>
      <x:c r="J256" s="34" t="str">
        <x:v>cling.png</x:v>
      </x:c>
      <x:c r="K256" s="53" t="str">
        <x:v>The word cling appears in the passage.</x:v>
      </x:c>
      <x:c r="L256" s="92" t="str">
        <x:v>이 문장에서 cling는 '달라붙다, 매달리다, 집착하다'라는 뜻으로 쓰인다.</x:v>
      </x:c>
      <x:c r="M256" t="str">
        <x:v>在这句话中，“cling”的意思是“粘着，粘着，粘着”。</x:v>
      </x:c>
      <x:c r="N256" s="97" t="str">
        <x:v>Dans cette phrase, s’accrocher signifie « s’accrocher, s’accrocher, s’accrocher ».</x:v>
      </x:c>
      <x:c r="O256" t="str">
        <x:v>Create a clean educational vocabulary illustration for the English word "cling", meaning: 달라붙다, 매달리다, 집착하다.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 ht="56" customHeight="1">
      <x:c r="A257" s="30" t="n">
        <x:v>256</x:v>
      </x:c>
      <x:c r="B257" s="31" t="str">
        <x:v>clinic</x:v>
      </x:c>
      <x:c r="C257" s="31" t="str">
        <x:v>/ˈkɫɪnɪk/</x:v>
      </x:c>
      <x:c r="D257" s="33" t="str">
        <x:v>(병원.의과대학 부속의)진료소, 개인(전문)병원, 클리닉, (병원내의)과, 클리닉의 의사들, 상담소, (어떤 특정 목적으로 설립된)교정소, (의학의)임상강의(의 클래스), (의학 이외의)실지 강좌, 세미나, CLIN</x:v>
      </x:c>
      <x:c r="E257" s="88" t="str">
        <x:v>(医院/医学院附属)诊所、私立(专科)医院、诊所、(医院)科室、诊所医生、咨询中心、惩教中心(特定目的设立)、(医生)临床讲座(讲习班)、实践讲座(医学以外)、研讨会、CLIN</x:v>
      </x:c>
      <x:c r="F257" s="78" t="str">
        <x:v>clinique (affiliée à un hôpital/école de médecine), hôpital privé (spécialisé), clinique, département (hôpital), médecins de clinique, centre de conseil, centre correctionnel (créé dans un but spécifique), (médecin) cours (classe) clinique, cours pratique (autre que médecine), séminaire, CLIN</x:v>
      </x:c>
      <x:c r="G257" s="31" t="str">
        <x:v>형용사</x:v>
      </x:c>
      <x:c r="H257" s="31" t="str">
        <x:v>고등/수능</x:v>
      </x:c>
      <x:c r="I257" s="33" t="str">
        <x:v>제작완료</x:v>
      </x:c>
      <x:c r="J257" s="34" t="str">
        <x:v>clinic.png</x:v>
      </x:c>
      <x:c r="K257" s="53" t="str">
        <x:v>The word clinic appears in the passage.</x:v>
      </x:c>
      <x:c r="L257" s="92" t="str">
        <x:v>이 문장에서 clinic는 '(병원.의과대학 부속의)진료소, 개인(전문)병원, 클리닉, (병원내의)과, 클리닉의 의사들, 상담소, (어떤 특정 목적으로 설립된)교정소, (의학의)임상강의(의 클래스), (의학 이외의)실지 강좌, 세미나, CLIN'라는 뜻으로 쓰인다.</x:v>
      </x:c>
      <x:c r="M257" t="str">
        <x:v>在这句话中，诊所是指“（医院/医学院附属）诊所、私立（专科）医院、诊所、科室（医院内）、诊所医生、咨询中心、惩教中心（为特定目的而设立）、（医生的）临床讲座（课程）、实践讲座（医学除外）、研讨会、CLIN”。</x:v>
      </x:c>
      <x:c r="N257" s="97" t="str">
        <x:v>Dans cette phrase, clinique est utilisé pour désigner « clinique (affiliée à un hôpital/école de médecine), hôpital privé (spécialisé), clinique, département (à l'hôpital), médecins de la clinique, centre de conseil, centre correctionnel (créé dans un but spécifique), cours (cours) clinique (médecin), cours pratique (autre que médecine), séminaire, CLIN ».</x:v>
      </x:c>
      <x:c r="O257" t="str">
        <x:v>Create a clean educational vocabulary illustration for the English word "clinic", meaning: (병원.의과대학 부속의)진료소, 개인(전문)병원, 클리닉, (병원내의)과, 클리닉의 의사들, 상담소, (어떤 특정 목적으로 설립된)교정소, (의학의)임상강의(의.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 ht="56" customHeight="1">
      <x:c r="A258" s="30" t="n">
        <x:v>257</x:v>
      </x:c>
      <x:c r="B258" s="31" t="str">
        <x:v>clothes</x:v>
      </x:c>
      <x:c r="C258" s="31" t="str">
        <x:v>/ˈkɫoʊðz/</x:v>
      </x:c>
      <x:c r="D258" s="33" t="str">
        <x:v>옷, 의복. 세탁물</x:v>
      </x:c>
      <x:c r="E258" s="88" t="str">
        <x:v>衣服，衣服。洗衣店</x:v>
      </x:c>
      <x:c r="F258" s="78" t="str">
        <x:v>vêtements, vêtements. blanchisserie</x:v>
      </x:c>
      <x:c r="G258" s="31" t="str">
        <x:v>명사</x:v>
      </x:c>
      <x:c r="H258" s="31" t="str">
        <x:v>고등/수능</x:v>
      </x:c>
      <x:c r="I258" s="33" t="str">
        <x:v>제작완료</x:v>
      </x:c>
      <x:c r="J258" s="34" t="str">
        <x:v>clothes.png</x:v>
      </x:c>
      <x:c r="K258" s="53" t="str">
        <x:v>It's cold today, so wear thick clothes.</x:v>
      </x:c>
      <x:c r="L258" s="92" t="str">
        <x:v>오늘 추우니까 두껍게 입고 다녀.</x:v>
      </x:c>
      <x:c r="M258" t="str">
        <x:v>今天天气冷，要穿厚一点的衣服。</x:v>
      </x:c>
      <x:c r="N258" s="97" t="str">
        <x:v>Il fait froid aujourd'hui, alors portez des vêtements épais.</x:v>
      </x:c>
      <x:c r="O258" t="str">
        <x:v>Create a clean educational vocabulary illustration for the English word "clothes", meaning: 옷, 의복. 세탁물.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 ht="56" customHeight="1">
      <x:c r="A259" s="30" t="n">
        <x:v>258</x:v>
      </x:c>
      <x:c r="B259" s="31" t="str">
        <x:v>clue</x:v>
      </x:c>
      <x:c r="C259" s="31" t="str">
        <x:v>/ˈkɫu/</x:v>
      </x:c>
      <x:c r="D259" s="33" t="str">
        <x:v>실마리, 단서, 요체</x:v>
      </x:c>
      <x:c r="E259" s="88" t="str">
        <x:v>线索，线索，要点</x:v>
      </x:c>
      <x:c r="F259" s="78" t="str">
        <x:v>indice, indice, point</x:v>
      </x:c>
      <x:c r="G259" s="31" t="str">
        <x:v>명사</x:v>
      </x:c>
      <x:c r="H259" s="31" t="str">
        <x:v>고등/수능</x:v>
      </x:c>
      <x:c r="I259" s="33" t="str">
        <x:v>제작완료</x:v>
      </x:c>
      <x:c r="J259" s="34" t="str">
        <x:v>clue.png</x:v>
      </x:c>
      <x:c r="K259" s="53" t="str">
        <x:v>The word clue appears in the passage.</x:v>
      </x:c>
      <x:c r="L259" s="92" t="str">
        <x:v>이 문장에서 clue는 '실마리, 단서, 요체'라는 뜻으로 쓰인다.</x:v>
      </x:c>
      <x:c r="M259" t="str">
        <x:v>在这句话中，线索的意思是“线索、线索、要点”。</x:v>
      </x:c>
      <x:c r="N259" s="97" t="str">
        <x:v>Dans cette phrase, indice est utilisé pour signifier « indice, indice, résumé ».</x:v>
      </x:c>
      <x:c r="O259" t="str">
        <x:v>Create a clean educational vocabulary illustration for the English word "clue", meaning: 실마리, 단서, 요체.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 ht="56" customHeight="1">
      <x:c r="A260" s="30" t="n">
        <x:v>259</x:v>
      </x:c>
      <x:c r="B260" s="31" t="str">
        <x:v>cluster</x:v>
      </x:c>
      <x:c r="C260" s="31" t="str">
        <x:v>/ˈkɫəstɝ/</x:v>
      </x:c>
      <x:c r="D260" s="33" t="str">
        <x:v>(포도.버찌.등꽃등의)송이, (같은 종류의 물건 또는 사람의)떼, 무리, 집단, 성단, 같은 훈장을 여러번 탔음을 표시하는 금속 배지, 자음결합, 송이를 이루다, 주렁주렁 달리다, 군생하다, 밀집하다, ...을 송이</x:v>
      </x:c>
      <x:c r="E260" s="88" t="str">
        <x:v>一簇（葡萄、樱桃、紫藤等）、一群（同一类物体或人）、一群、一群、一簇、表示同一奖章已获得多次的金属徽章、辅音组合、形成一簇、成排奔跑、成群生长、紧密聚集、簇拥……</x:v>
      </x:c>
      <x:c r="F260" s="78" t="str">
        <x:v>Une grappe (de raisins, de cerises, de glycines, etc.), un troupeau (du même type d'objet ou de personne), un groupe, un groupe, une grappe, un insigne métallique indiquant qu'une même médaille a été reçue plusieurs fois, une combinaison de consonnes, former une grappe, courir en rang, grandir en groupe, se rassembler étroitement, se regrouper...</x:v>
      </x:c>
      <x:c r="G260" s="31" t="str">
        <x:v>명사</x:v>
      </x:c>
      <x:c r="H260" s="31" t="str">
        <x:v>고등/수능</x:v>
      </x:c>
      <x:c r="I260" s="33" t="str">
        <x:v>제작완료</x:v>
      </x:c>
      <x:c r="J260" s="34" t="str">
        <x:v>cluster.png</x:v>
      </x:c>
      <x:c r="K260" s="53" t="str">
        <x:v>The word cluster appears in the passage.</x:v>
      </x:c>
      <x:c r="L260" s="92" t="str">
        <x:v>이 문장에서 cluster는 '(포도.버찌.등꽃등의)송이, (같은 종류의 물건 또는 사람의)떼, 무리, 집단, 성단, 같은 훈장을 여러번 탔음을 표시하는 금속 배지, 자음결합, 송이를 이루다, 주렁주렁 달리다, 군생하다, 밀집하다, ...을 송이'라는 뜻으로 쓰인다.</x:v>
      </x:c>
      <x:c r="M260" t="str">
        <x:v>在这句话中，“簇”的意思是“一簇（葡萄、樱桃、紫藤等）、一群（同一类型的物体或人）、一组、一组、一簇、表示同一奖章已获得多次的金属徽章、辅音组合、形成一簇、连续奔跑、成群生长、聚集在一起、形成一簇。”</x:v>
      </x:c>
      <x:c r="N260" s="97" t="str">
        <x:v>Dans cette phrase, grappe est utilisé pour désigner « une grappe (de raisins, de cerises, de glycines, etc.), un groupe (du même type d'objet ou de personne), un groupe, un groupe, une grappe, un insigne métallique indiquant qu'une même médaille a été reçue plusieurs fois, une combinaison de consonnes, pour former une grappe, courir en rang, grandir en groupe, se regrouper, former une grappe ».</x:v>
      </x:c>
      <x:c r="O260" t="str">
        <x:v>Create a clean educational vocabulary illustration for the English word "cluster", meaning: (포도.버찌.등꽃등의)송이, (같은 종류의 물건 또는 사람의)떼, 무리, 집단, 성단, 같은 훈장을 여러번 탔음을 표시하는 금속 배지, 자음결합, 송이를 이루다,.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 ht="56" customHeight="1">
      <x:c r="A261" s="30" t="n">
        <x:v>260</x:v>
      </x:c>
      <x:c r="B261" s="31" t="str">
        <x:v>coach</x:v>
      </x:c>
      <x:c r="C261" s="31" t="str">
        <x:v>/ˈkoʊtʃ/</x:v>
      </x:c>
      <x:c r="D261" s="33" t="str">
        <x:v>지도하다, 코치하다</x:v>
      </x:c>
      <x:c r="E261" s="88" t="str">
        <x:v>领导、教练</x:v>
      </x:c>
      <x:c r="F261" s="78" t="str">
        <x:v>diriger, entraîner</x:v>
      </x:c>
      <x:c r="G261" s="31" t="str">
        <x:v>명사</x:v>
      </x:c>
      <x:c r="H261" s="31" t="str">
        <x:v>고등/수능</x:v>
      </x:c>
      <x:c r="I261" s="33" t="str">
        <x:v>제작완료</x:v>
      </x:c>
      <x:c r="J261" s="34" t="str">
        <x:v>coach.png</x:v>
      </x:c>
      <x:c r="K261" s="53" t="str">
        <x:v>He has coached us for half a year.</x:v>
      </x:c>
      <x:c r="L261" s="92" t="str">
        <x:v>그는 우리를 반년 동안 지도해왔다.</x:v>
      </x:c>
      <x:c r="M261" t="str">
        <x:v>他已经指导我们半年了。</x:v>
      </x:c>
      <x:c r="N261" s="97" t="str">
        <x:v>Il nous guide depuis six mois.</x:v>
      </x:c>
      <x:c r="O261" t="str">
        <x:v>Create a clean educational vocabulary illustration for the English word "coach", meaning: 지도하다, 코치하다.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 ht="56" customHeight="1">
      <x:c r="A262" s="30" t="n">
        <x:v>261</x:v>
      </x:c>
      <x:c r="B262" s="31" t="str">
        <x:v>code</x:v>
      </x:c>
      <x:c r="C262" s="31" t="str">
        <x:v>/ˈkoʊd/</x:v>
      </x:c>
      <x:c r="D262" s="33" t="str">
        <x:v>암호</x:v>
      </x:c>
      <x:c r="E262" s="88" t="str">
        <x:v>密码</x:v>
      </x:c>
      <x:c r="F262" s="78" t="str">
        <x:v>mot de passe</x:v>
      </x:c>
      <x:c r="G262" s="31" t="str">
        <x:v>명사</x:v>
      </x:c>
      <x:c r="H262" s="31" t="str">
        <x:v>고등/수능</x:v>
      </x:c>
      <x:c r="I262" s="33" t="str">
        <x:v>제작완료</x:v>
      </x:c>
      <x:c r="J262" s="34" t="str">
        <x:v>code.png</x:v>
      </x:c>
      <x:c r="K262" s="53" t="str">
        <x:v>This code can't be cracked.</x:v>
      </x:c>
      <x:c r="L262" s="92" t="str">
        <x:v>이 코드는 해독할 수 없습니다.</x:v>
      </x:c>
      <x:c r="M262" t="str">
        <x:v>此代码无法破译。</x:v>
      </x:c>
      <x:c r="N262" s="97" t="str">
        <x:v>Ce code ne peut pas être déchiffré.</x:v>
      </x:c>
      <x:c r="O262" t="str">
        <x:v>Create a clean educational vocabulary illustration for the English word "code", meaning: 암호.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 ht="56" customHeight="1">
      <x:c r="A263" s="30" t="n">
        <x:v>262</x:v>
      </x:c>
      <x:c r="B263" s="31" t="str">
        <x:v>coincide</x:v>
      </x:c>
      <x:c r="C263" s="31" t="str">
        <x:v>/ˌkoʊɪnˈsaɪd/</x:v>
      </x:c>
      <x:c r="D263" s="33" t="str">
        <x:v>&lt;두 가지 일이&gt; 동시에 일어나다, 동시에 같은 공간을 차지하다;&lt;둘 이상의 일이&gt; 부합[일치]하다(with)</x:v>
      </x:c>
      <x:c r="E263" s="88" t="str">
        <x:v>&lt;两件事&gt;同时发生，同时占据同一空间； &lt;两个或更多的事情&gt;一致[与]</x:v>
      </x:c>
      <x:c r="F263" s="78" t="str">
        <x:v>&lt;Deux choses&gt; se produisent en même temps, occupent le même espace en même temps ; &lt;Deux choses ou plus&gt; coïncident [avec]</x:v>
      </x:c>
      <x:c r="G263" s="31" t="str">
        <x:v>명사</x:v>
      </x:c>
      <x:c r="H263" s="31" t="str">
        <x:v>고등/수능</x:v>
      </x:c>
      <x:c r="I263" s="33" t="str">
        <x:v>제작완료</x:v>
      </x:c>
      <x:c r="J263" s="34" t="str">
        <x:v>coincide.png</x:v>
      </x:c>
      <x:c r="K263" s="53" t="str">
        <x:v>The word coincide appears in the passage.</x:v>
      </x:c>
      <x:c r="L263" s="92" t="str">
        <x:v>이 문장에서 coincide는 '&lt;두 가지 일이&gt; 동시에 일어나다, 동시에 같은 공간을 차지하다;&lt;둘 이상의 일이&gt; 부합[일치]하다(with)'라는 뜻으로 쓰인다.</x:v>
      </x:c>
      <x:c r="M263" t="str">
        <x:v>在这句话中，重合的意思是“&lt;两件事&gt;同时发生，同时占据相同的空间； &lt;两个或更多事物&gt;[与]一致。”</x:v>
      </x:c>
      <x:c r="N263" s="97" t="str">
        <x:v>Dans cette phrase, coïncidence est utilisée pour signifier « &lt;deux choses&gt; se produisent en même temps, occupent le même espace en même temps ; &lt;deux choses ou plus&gt; coïncident [avec].'</x:v>
      </x:c>
      <x:c r="O263" t="str">
        <x:v>Create a clean educational vocabulary illustration for the English word "coincide", meaning: &lt;두 가지 일이&gt; 동시에 일어나다, 동시에 같은 공간을 차지하다;&lt;둘 이상의 일이&gt; 부합[일치]하다(with).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 ht="56" customHeight="1">
      <x:c r="A264" s="30" t="n">
        <x:v>263</x:v>
      </x:c>
      <x:c r="B264" s="31" t="str">
        <x:v>collaborate</x:v>
      </x:c>
      <x:c r="C264" s="31" t="str">
        <x:v>/kəˈɫæbɝˌeɪt/</x:v>
      </x:c>
      <x:c r="D264" s="33" t="str">
        <x:v>공동으로 일하다, 협력하다</x:v>
      </x:c>
      <x:c r="E264" s="88" t="str">
        <x:v>一起工作，合作</x:v>
      </x:c>
      <x:c r="F264" s="78" t="str">
        <x:v>travailler ensemble, coopérer</x:v>
      </x:c>
      <x:c r="G264" s="31" t="str">
        <x:v>동사</x:v>
      </x:c>
      <x:c r="H264" s="31" t="str">
        <x:v>고등/수능</x:v>
      </x:c>
      <x:c r="I264" s="33" t="str">
        <x:v>제작완료</x:v>
      </x:c>
      <x:c r="J264" s="34" t="str">
        <x:v>collaborate.png</x:v>
      </x:c>
      <x:c r="K264" s="53" t="str">
        <x:v>The word collaborate appears in the passage.</x:v>
      </x:c>
      <x:c r="L264" s="92" t="str">
        <x:v>이 문장에서 collaborate는 '공동으로 일하다, 협력하다'라는 뜻으로 쓰인다.</x:v>
      </x:c>
      <x:c r="M264" t="str">
        <x:v>在这句话中，collaborate 的意思是“一起工作、合作”。</x:v>
      </x:c>
      <x:c r="N264" s="97" t="str">
        <x:v>Dans cette phrase, collaborer signifie « travailler ensemble, coopérer ».</x:v>
      </x:c>
      <x:c r="O264" t="str">
        <x:v>Create a clean educational vocabulary illustration for the English word "collaborate", meaning: 공동으로 일하다, 협력하다.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 ht="56" customHeight="1">
      <x:c r="A265" s="30" t="n">
        <x:v>264</x:v>
      </x:c>
      <x:c r="B265" s="31" t="str">
        <x:v>collapse</x:v>
      </x:c>
      <x:c r="C265" s="31" t="str">
        <x:v>/kəˈɫæps/</x:v>
      </x:c>
      <x:c r="D265" s="33" t="str">
        <x:v>붕괴</x:v>
      </x:c>
      <x:c r="E265" s="88" t="str">
        <x:v>分解</x:v>
      </x:c>
      <x:c r="F265" s="78" t="str">
        <x:v>s'effondrer</x:v>
      </x:c>
      <x:c r="G265" s="31" t="str">
        <x:v>명사</x:v>
      </x:c>
      <x:c r="H265" s="31" t="str">
        <x:v>고등/수능</x:v>
      </x:c>
      <x:c r="I265" s="33" t="str">
        <x:v>제작완료</x:v>
      </x:c>
      <x:c r="J265" s="34" t="str">
        <x:v>collapse.png</x:v>
      </x:c>
      <x:c r="K265" s="53" t="str">
        <x:v>Tom collapsed from overwork.</x:v>
      </x:c>
      <x:c r="L265" s="92" t="str">
        <x:v>톰은 과로로 쓰러졌다.</x:v>
      </x:c>
      <x:c r="M265" t="str">
        <x:v>汤姆因精疲力尽而倒下了。</x:v>
      </x:c>
      <x:c r="N265" s="97" t="str">
        <x:v>Tom s'est effondré d'épuisement.</x:v>
      </x:c>
      <x:c r="O265" t="str">
        <x:v>Create a clean educational vocabulary illustration for the English word "collapse", meaning: 붕괴.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 ht="56" customHeight="1">
      <x:c r="A266" s="30" t="n">
        <x:v>265</x:v>
      </x:c>
      <x:c r="B266" s="31" t="str">
        <x:v>colleague</x:v>
      </x:c>
      <x:c r="C266" s="31" t="str">
        <x:v>/ˈkɑɫiɡ/</x:v>
      </x:c>
      <x:c r="D266" s="33" t="str">
        <x:v>동료, 동지</x:v>
      </x:c>
      <x:c r="E266" s="88" t="str">
        <x:v>同事、同志</x:v>
      </x:c>
      <x:c r="F266" s="78" t="str">
        <x:v>collègue, camarade</x:v>
      </x:c>
      <x:c r="G266" s="31" t="str">
        <x:v>명사</x:v>
      </x:c>
      <x:c r="H266" s="31" t="str">
        <x:v>고등/수능</x:v>
      </x:c>
      <x:c r="I266" s="33" t="str">
        <x:v>제작완료</x:v>
      </x:c>
      <x:c r="J266" s="34" t="str">
        <x:v>colleague.png</x:v>
      </x:c>
      <x:c r="K266" s="53" t="str">
        <x:v>Today one of my colleagues talked about his job.</x:v>
      </x:c>
      <x:c r="L266" s="92" t="str">
        <x:v>오늘 동료 한명이 본인 직장에 대해서 애기해줬어.</x:v>
      </x:c>
      <x:c r="M266" t="str">
        <x:v>今天，一位同事给我讲了一个关于他工作的故事。</x:v>
      </x:c>
      <x:c r="N266" s="97" t="str">
        <x:v>Aujourd'hui, un collègue m'a raconté une histoire sur son travail.</x:v>
      </x:c>
      <x:c r="O266" t="str">
        <x:v>Create a clean educational vocabulary illustration for the English word "colleague", meaning: 동료, 동지.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 ht="56" customHeight="1">
      <x:c r="A267" s="30" t="n">
        <x:v>266</x:v>
      </x:c>
      <x:c r="B267" s="31" t="str">
        <x:v>colony</x:v>
      </x:c>
      <x:c r="C267" s="31" t="str">
        <x:v>/ˈkɑɫəni/</x:v>
      </x:c>
      <x:c r="D267" s="33" t="str">
        <x:v>식민지, 군락으로 모여 사는 곳</x:v>
      </x:c>
      <x:c r="E267" s="88" t="str">
        <x:v>殖民地，人们集体居住的地方</x:v>
      </x:c>
      <x:c r="F267" s="78" t="str">
        <x:v>Colonie, un lieu où les gens vivent ensemble en groupe</x:v>
      </x:c>
      <x:c r="G267" s="31" t="str">
        <x:v>형용사</x:v>
      </x:c>
      <x:c r="H267" s="31" t="str">
        <x:v>고등/수능</x:v>
      </x:c>
      <x:c r="I267" s="33" t="str">
        <x:v>제작완료</x:v>
      </x:c>
      <x:c r="J267" s="34" t="str">
        <x:v>colony.png</x:v>
      </x:c>
      <x:c r="K267" s="53" t="str">
        <x:v>The word colony appears in the passage.</x:v>
      </x:c>
      <x:c r="L267" s="92" t="str">
        <x:v>이 문장에서 colony는 '식민지, 군락으로 모여 사는 곳'라는 뜻으로 쓰인다.</x:v>
      </x:c>
      <x:c r="M267" t="str">
        <x:v>在这句话中，colony 的意思是“殖民地，人们聚集的地方。”</x:v>
      </x:c>
      <x:c r="N267" s="97" t="str">
        <x:v>Dans cette phrase, colonie est utilisé pour désigner « une colonie, un lieu où les gens se rassemblent en groupes ».</x:v>
      </x:c>
      <x:c r="O267" t="str">
        <x:v>Create a clean educational vocabulary illustration for the English word "colony", meaning: 식민지, 군락으로 모여 사는 곳.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 ht="56" customHeight="1">
      <x:c r="A268" s="30" t="n">
        <x:v>267</x:v>
      </x:c>
      <x:c r="B268" s="31" t="str">
        <x:v>color</x:v>
      </x:c>
      <x:c r="C268" s="31" t="str">
        <x:v>/ˈkəɫɝ/</x:v>
      </x:c>
      <x:c r="D268" s="33" t="str">
        <x:v>색칠하다, 색을 들이다</x:v>
      </x:c>
      <x:c r="E268" s="88" t="str">
        <x:v>颜色，颜色</x:v>
      </x:c>
      <x:c r="F268" s="78" t="str">
        <x:v>couleur, couleur</x:v>
      </x:c>
      <x:c r="G268" s="31" t="str">
        <x:v>숙어/표현</x:v>
      </x:c>
      <x:c r="H268" s="31" t="str">
        <x:v>고등/수능</x:v>
      </x:c>
      <x:c r="I268" s="33" t="str">
        <x:v>제작완료</x:v>
      </x:c>
      <x:c r="J268" s="34" t="str">
        <x:v>color.png</x:v>
      </x:c>
      <x:c r="K268" s="53" t="str">
        <x:v>What color do you like?</x:v>
      </x:c>
      <x:c r="L268" s="92" t="str">
        <x:v>무슨 색이 좋아?</x:v>
      </x:c>
      <x:c r="M268" t="str">
        <x:v>你喜欢什么颜色？</x:v>
      </x:c>
      <x:c r="N268" s="97" t="str">
        <x:v>Quelle couleur aimez-vous ?</x:v>
      </x:c>
      <x:c r="O268" t="str">
        <x:v>Create a clean educational vocabulary illustration for the English word "color", meaning: 색칠하다, 색을 들이다.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 ht="56" customHeight="1">
      <x:c r="A269" s="30" t="n">
        <x:v>268</x:v>
      </x:c>
      <x:c r="B269" s="31" t="str">
        <x:v>column</x:v>
      </x:c>
      <x:c r="C269" s="31" t="str">
        <x:v>/ˈkɑɫəm/</x:v>
      </x:c>
      <x:c r="D269" s="33" t="str">
        <x:v>기둥, 원주, 버팀목, 지주, 세로 난, 열</x:v>
      </x:c>
      <x:c r="E269" s="88" t="str">
        <x:v>柱子、柱子、支撑、支撑、柱子、柱子</x:v>
      </x:c>
      <x:c r="F269" s="78" t="str">
        <x:v>pilier, colonne, support, support, colonne, colonne</x:v>
      </x:c>
      <x:c r="G269" s="31" t="str">
        <x:v>명사</x:v>
      </x:c>
      <x:c r="H269" s="31" t="str">
        <x:v>고등/수능</x:v>
      </x:c>
      <x:c r="I269" s="33" t="str">
        <x:v>제작완료</x:v>
      </x:c>
      <x:c r="J269" s="34" t="str">
        <x:v>column.png</x:v>
      </x:c>
      <x:c r="K269" s="53" t="str">
        <x:v>The word column appears in the passage.</x:v>
      </x:c>
      <x:c r="L269" s="92" t="str">
        <x:v>이 문장에서 column는 '기둥, 원주, 버팀목, 지주, 세로 난, 열'라는 뜻으로 쓰인다.</x:v>
      </x:c>
      <x:c r="M269" t="str">
        <x:v>在这句话中，“柱”的意思是“柱、柱、支撑、支撑、垂直柱、柱”。</x:v>
      </x:c>
      <x:c r="N269" s="97" t="str">
        <x:v>Dans cette phrase, colonne est utilisé pour signifier « colonne, colonne, support, support, colonne verticale, colonne ».</x:v>
      </x:c>
      <x:c r="O269" t="str">
        <x:v>Create a clean educational vocabulary illustration for the English word "column", meaning: 기둥, 원주, 버팀목, 지주, 세로 난, 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 ht="56" customHeight="1">
      <x:c r="A270" s="30" t="n">
        <x:v>269</x:v>
      </x:c>
      <x:c r="B270" s="31" t="str">
        <x:v>combat</x:v>
      </x:c>
      <x:c r="C270" s="31" t="str">
        <x:v>/ˈkɑmbæt/</x:v>
      </x:c>
      <x:c r="D270" s="33" t="str">
        <x:v>싸우다, 투쟁하다, 분투하다, ...와 싸우다, ...을 제거하기위해 싸우다, ...을 제거하기 위해 노력하다, 전투, 투쟁, 격투, 논쟁, 전투용의</x:v>
      </x:c>
      <x:c r="E270" s="88" t="str">
        <x:v>战斗、斗争、斗争、战斗、战斗以摆脱、努力摆脱、战斗、斗争、格斗、辩论、好斗</x:v>
      </x:c>
      <x:c r="F270" s="78" t="str">
        <x:v>se battre, se battre, se battre, se battre avec, se battre pour se débarrasser de, s'efforcer de se débarrasser de, se battre, lutter, s'attaquer, débattre, combatif</x:v>
      </x:c>
      <x:c r="G270" s="31" t="str">
        <x:v>명사</x:v>
      </x:c>
      <x:c r="H270" s="31" t="str">
        <x:v>고등/수능</x:v>
      </x:c>
      <x:c r="I270" s="33" t="str">
        <x:v>제작완료</x:v>
      </x:c>
      <x:c r="J270" s="34" t="str">
        <x:v>combat.png</x:v>
      </x:c>
      <x:c r="K270" s="53" t="str">
        <x:v>The word combat appears in the passage.</x:v>
      </x:c>
      <x:c r="L270" s="92" t="str">
        <x:v>이 문장에서 combat는 '싸우다, 투쟁하다, 분투하다, ...와 싸우다, ...을 제거하기위해 싸우다, ...을 제거하기 위해 노력하다, 전투, 투쟁, 격투, 논쟁, 전투용의'라는 뜻으로 쓰인다.</x:v>
      </x:c>
      <x:c r="M270" t="str">
        <x:v>在这句话中，战斗的意思是“战斗、斗争、斗争、战斗……、战斗以消除……、努力消除……、战斗、斗争、格斗、争论、战斗目的”。</x:v>
      </x:c>
      <x:c r="N270" s="97" t="str">
        <x:v>Dans cette phrase, combat est utilisé pour signifier « se battre, lutter, lutter, se battre avec..., lutter pour éliminer..., s'efforcer d'éliminer..., se battre, lutter, lutter, lutter, argumenter, but du combat ».</x:v>
      </x:c>
      <x:c r="O270" t="str">
        <x:v>Create a clean educational vocabulary illustration for the English word "combat", meaning: 싸우다, 투쟁하다, 분투하다, ...와 싸우다, ...을 제거하기위해 싸우다, ...을 제거하기 위해 노력하다, 전투, 투쟁, 격투, 논쟁, 전투용의.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 ht="56" customHeight="1">
      <x:c r="A271" s="30" t="n">
        <x:v>270</x:v>
      </x:c>
      <x:c r="B271" s="31" t="str">
        <x:v>come</x:v>
      </x:c>
      <x:c r="C271" s="31" t="str">
        <x:v>/ˈkəm/</x:v>
      </x:c>
      <x:c r="D271" s="33" t="str">
        <x:v>오다. 가다, ~ (to something) (with somebody) (어떤 행사 등에 참석하러) 오다[가다]; (come to do, come do(미국, 비격식), come and do) (~하러) 오다, 와서 (~하다)</x:v>
      </x:c>
      <x:c r="E271" s="88" t="str">
        <x:v>来。去，〜（去某事）（与某人一起）（参加某些活动等）来[去]； （来做，来做（美国，非正式），来做）（来）来，来（到）</x:v>
      </x:c>
      <x:c r="F271" s="78" t="str">
        <x:v>viens. aller, ~ (à quelque chose) (avec quelqu'un) (pour assister à un événement, etc.) venir [aller]; (viens faire, viens faire (américain, informel), viens et fais) (pour) viens, viens (à)</x:v>
      </x:c>
      <x:c r="G271" s="31" t="str">
        <x:v>동사</x:v>
      </x:c>
      <x:c r="H271" s="31" t="str">
        <x:v>고등/수능</x:v>
      </x:c>
      <x:c r="I271" s="33" t="str">
        <x:v>제작완료</x:v>
      </x:c>
      <x:c r="J271" s="34" t="str">
        <x:v>come.png</x:v>
      </x:c>
      <x:c r="K271" s="53" t="str">
        <x:v>Can I come in?</x:v>
      </x:c>
      <x:c r="L271" s="92" t="str">
        <x:v>들어가도 됩니까?</x:v>
      </x:c>
      <x:c r="M271" t="str">
        <x:v>我可以进来吗？</x:v>
      </x:c>
      <x:c r="N271" s="97" t="str">
        <x:v>Puis-je entrer ?</x:v>
      </x:c>
      <x:c r="O271" t="str">
        <x:v>Create a clean educational vocabulary illustration for the English word "come", meaning: 오다. 가다, ~ (to something) (with somebody) (어떤 행사 등에 참석하러) 오다[가다]; (come to do, come do(미국,.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 ht="56" customHeight="1">
      <x:c r="A272" s="30" t="n">
        <x:v>271</x:v>
      </x:c>
      <x:c r="B272" s="31" t="str">
        <x:v>comedy</x:v>
      </x:c>
      <x:c r="C272" s="31" t="str">
        <x:v>/ˈkɑmədi/</x:v>
      </x:c>
      <x:c r="D272" s="33" t="str">
        <x:v>희극, 코미디</x:v>
      </x:c>
      <x:c r="E272" s="88" t="str">
        <x:v>闹剧、喜剧</x:v>
      </x:c>
      <x:c r="F272" s="78" t="str">
        <x:v>farce, comédie</x:v>
      </x:c>
      <x:c r="G272" s="31" t="str">
        <x:v>형용사</x:v>
      </x:c>
      <x:c r="H272" s="31" t="str">
        <x:v>고등/수능</x:v>
      </x:c>
      <x:c r="I272" s="33" t="str">
        <x:v>제작완료</x:v>
      </x:c>
      <x:c r="J272" s="34" t="str">
        <x:v>comedy.png</x:v>
      </x:c>
      <x:c r="K272" s="53" t="str">
        <x:v>Both Tom and I prefer watching comedies.</x:v>
      </x:c>
      <x:c r="L272" s="92" t="str">
        <x:v>나랑 톰 둘다 코미디 보는 것을 선호해.</x:v>
      </x:c>
      <x:c r="M272" t="str">
        <x:v>我和汤姆都喜欢看喜剧。</x:v>
      </x:c>
      <x:c r="N272" s="97" t="str">
        <x:v>Tom et moi préférons tous les deux regarder des comédies.</x:v>
      </x:c>
      <x:c r="O272" t="str">
        <x:v>Create a clean educational vocabulary illustration for the English word "comedy", meaning: 희극, 코미디.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 ht="56" customHeight="1">
      <x:c r="A273" s="30" t="n">
        <x:v>272</x:v>
      </x:c>
      <x:c r="B273" s="31" t="str">
        <x:v>command</x:v>
      </x:c>
      <x:c r="C273" s="31" t="str">
        <x:v>/kəˈmænd/</x:v>
      </x:c>
      <x:c r="D273" s="33" t="str">
        <x:v>지휘하다, 통솔하다; …을 지배하다, 모으다, 일으키다</x:v>
      </x:c>
      <x:c r="E273" s="88" t="str">
        <x:v>命令，命令； …支配、聚集、培养</x:v>
      </x:c>
      <x:c r="F273" s="78" t="str">
        <x:v>commandement, commandement; … dominer, rassembler, élever</x:v>
      </x:c>
      <x:c r="G273" s="31" t="str">
        <x:v>명사</x:v>
      </x:c>
      <x:c r="H273" s="31" t="str">
        <x:v>고등/수능</x:v>
      </x:c>
      <x:c r="I273" s="33" t="str">
        <x:v>제작완료</x:v>
      </x:c>
      <x:c r="J273" s="34" t="str">
        <x:v>command.png</x:v>
      </x:c>
      <x:c r="K273" s="53" t="str">
        <x:v>The word command appears in the passage.</x:v>
      </x:c>
      <x:c r="L273" s="92" t="str">
        <x:v>이 문장에서 command는 '지휘하다, 통솔하다; …을 지배하다, 모으다, 일으키다'라는 뜻으로 쓰인다.</x:v>
      </x:c>
      <x:c r="M273" t="str">
        <x:v>在这句话中，command 的意思是“指挥、领导； ……它的意思是“统治、聚集或兴起”。</x:v>
      </x:c>
      <x:c r="N273" s="97" t="str">
        <x:v>Dans cette phrase, commander signifie « commander, diriger » ; … Il est utilisé pour signifier « gouverner, rassembler ou relever ».</x:v>
      </x:c>
      <x:c r="O273" t="str">
        <x:v>Create a clean educational vocabulary illustration for the English word "command", meaning: 지휘하다, 통솔하다; …을 지배하다, 모으다, 일으키다.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 ht="56" customHeight="1">
      <x:c r="A274" s="30" t="n">
        <x:v>273</x:v>
      </x:c>
      <x:c r="B274" s="31" t="str">
        <x:v>commerce</x:v>
      </x:c>
      <x:c r="C274" s="31" t="str">
        <x:v>/ˈkɑmɝs/</x:v>
      </x:c>
      <x:c r="D274" s="33" t="str">
        <x:v>상업</x:v>
      </x:c>
      <x:c r="E274" s="88" t="str">
        <x:v>商业</x:v>
      </x:c>
      <x:c r="F274" s="78" t="str">
        <x:v>commercial</x:v>
      </x:c>
      <x:c r="G274" s="31" t="str">
        <x:v>명사</x:v>
      </x:c>
      <x:c r="H274" s="31" t="str">
        <x:v>고등/수능</x:v>
      </x:c>
      <x:c r="I274" s="33" t="str">
        <x:v>제작완료</x:v>
      </x:c>
      <x:c r="J274" s="34" t="str">
        <x:v>commerce.png</x:v>
      </x:c>
      <x:c r="K274" s="53" t="str">
        <x:v>We must promote commerce with neighboring countries.</x:v>
      </x:c>
      <x:c r="L274" s="92" t="str">
        <x:v>우리는 인접 국가들과의 교역을 촉진하여야 합니다.</x:v>
      </x:c>
      <x:c r="M274" t="str">
        <x:v>我们必须促进与邻国的贸易。</x:v>
      </x:c>
      <x:c r="N274" s="97" t="str">
        <x:v>Nous devons promouvoir le commerce avec nos pays voisins.</x:v>
      </x:c>
      <x:c r="O274" t="str">
        <x:v>Create a clean educational vocabulary illustration for the English word "commerce", meaning: 상업.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 ht="56" customHeight="1">
      <x:c r="A275" s="30" t="n">
        <x:v>274</x:v>
      </x:c>
      <x:c r="B275" s="31" t="str">
        <x:v>commit</x:v>
      </x:c>
      <x:c r="C275" s="31" t="str">
        <x:v>/kəˈmɪt/</x:v>
      </x:c>
      <x:c r="D275" s="33" t="str">
        <x:v>저지르다, 범하다, 맡기다, 위임하다, 위탁하다</x:v>
      </x:c>
      <x:c r="E275" s="88" t="str">
        <x:v>承诺、承诺、委托、委派、委托</x:v>
      </x:c>
      <x:c r="F275" s="78" t="str">
        <x:v>engager, engager, confier, déléguer, confier</x:v>
      </x:c>
      <x:c r="G275" s="31" t="str">
        <x:v>명사</x:v>
      </x:c>
      <x:c r="H275" s="31" t="str">
        <x:v>고등/수능</x:v>
      </x:c>
      <x:c r="I275" s="33" t="str">
        <x:v>제작완료</x:v>
      </x:c>
      <x:c r="J275" s="34" t="str">
        <x:v>commit.png</x:v>
      </x:c>
      <x:c r="K275" s="53" t="str">
        <x:v>She committed suicide yesterday.</x:v>
      </x:c>
      <x:c r="L275" s="92" t="str">
        <x:v>어제 그녀는 자살했다.</x:v>
      </x:c>
      <x:c r="M275" t="str">
        <x:v>昨天她自杀了。</x:v>
      </x:c>
      <x:c r="N275" s="97" t="str">
        <x:v>Hier, elle s'est suicidée.</x:v>
      </x:c>
      <x:c r="O275" t="str">
        <x:v>Create a clean educational vocabulary illustration for the English word "commit", meaning: 저지르다, 범하다, 맡기다, 위임하다, 위탁하다.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 ht="56" customHeight="1">
      <x:c r="A276" s="30" t="n">
        <x:v>275</x:v>
      </x:c>
      <x:c r="B276" s="31" t="str">
        <x:v>commodity</x:v>
      </x:c>
      <x:c r="C276" s="31" t="str">
        <x:v>/kəˈmɑdəti/</x:v>
      </x:c>
      <x:c r="D276" s="33" t="str">
        <x:v>상품, 물품; 원자재</x:v>
      </x:c>
      <x:c r="E276" s="88" t="str">
        <x:v>货物，货物；原料</x:v>
      </x:c>
      <x:c r="F276" s="78" t="str">
        <x:v>marchandises, marchandises; matières premières</x:v>
      </x:c>
      <x:c r="G276" s="31" t="str">
        <x:v>형용사</x:v>
      </x:c>
      <x:c r="H276" s="31" t="str">
        <x:v>고등/수능</x:v>
      </x:c>
      <x:c r="I276" s="33" t="str">
        <x:v>제작완료</x:v>
      </x:c>
      <x:c r="J276" s="34" t="str">
        <x:v>commodity.png</x:v>
      </x:c>
      <x:c r="K276" s="53" t="str">
        <x:v>The word commodity appears in the passage.</x:v>
      </x:c>
      <x:c r="L276" s="92" t="str">
        <x:v>이 문장에서 commodity는 '상품, 물품; 원자재'라는 뜻으로 쓰인다.</x:v>
      </x:c>
      <x:c r="M276" t="str">
        <x:v>在这句话中，商品的意思是‘商品、物品；它用来表示“原材料”。</x:v>
      </x:c>
      <x:c r="N276" s="97" t="str">
        <x:v>Dans cette phrase, marchandise signifie « marchandise, article ; Il est utilisé pour signifier « matières premières ».</x:v>
      </x:c>
      <x:c r="O276" t="str">
        <x:v>Create a clean educational vocabulary illustration for the English word "commodity", meaning: 상품, 물품; 원자재.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 ht="56" customHeight="1">
      <x:c r="A277" s="30" t="n">
        <x:v>276</x:v>
      </x:c>
      <x:c r="B277" s="31" t="str">
        <x:v>communist</x:v>
      </x:c>
      <x:c r="C277" s="31" t="str">
        <x:v>/ˈkɑmjənəst/</x:v>
      </x:c>
      <x:c r="D277" s="33" t="str">
        <x:v>공산주의 이념을 따르는 사람. 공산주의자</x:v>
      </x:c>
      <x:c r="E277" s="88" t="str">
        <x:v>一个遵循共产主义思想的人。共产</x:v>
      </x:c>
      <x:c r="F277" s="78" t="str">
        <x:v>Une personne qui suit l'idéologie communiste. communiste</x:v>
      </x:c>
      <x:c r="G277" s="31" t="str">
        <x:v>명사</x:v>
      </x:c>
      <x:c r="H277" s="31" t="str">
        <x:v>고등/수능</x:v>
      </x:c>
      <x:c r="I277" s="33" t="str">
        <x:v>제작완료</x:v>
      </x:c>
      <x:c r="J277" s="34" t="str">
        <x:v>communist.png</x:v>
      </x:c>
      <x:c r="K277" s="53" t="str">
        <x:v>I'm not a communist.</x:v>
      </x:c>
      <x:c r="L277" s="92" t="str">
        <x:v>난 공산주의자가 아니야.</x:v>
      </x:c>
      <x:c r="M277" t="str">
        <x:v>我不是共产主义者。</x:v>
      </x:c>
      <x:c r="N277" s="97" t="str">
        <x:v>Je ne suis pas communiste.</x:v>
      </x:c>
      <x:c r="O277" t="str">
        <x:v>Create a clean educational vocabulary illustration for the English word "communist", meaning: 공산주의 이념을 따르는 사람. 공산주의자.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 ht="56" customHeight="1">
      <x:c r="A278" s="30" t="n">
        <x:v>277</x:v>
      </x:c>
      <x:c r="B278" s="31" t="str">
        <x:v>companion</x:v>
      </x:c>
      <x:c r="C278" s="31" t="str">
        <x:v>/kəmˈpænjən/</x:v>
      </x:c>
      <x:c r="D278" s="33" t="str">
        <x:v>같이 어울려 다니는 사람, 친구, 동료, 어떤 주제를 쉽게 안내하는 책, 안내서, 입문서</x:v>
      </x:c>
      <x:c r="E278" s="88" t="str">
        <x:v>与你一起出去玩的人、朋友、同事、一本书、指南或提供有关某个主题的简单指导的介绍性书籍。</x:v>
      </x:c>
      <x:c r="F278" s="78" t="str">
        <x:v>Une personne avec qui vous sortez, un ami, un collègue, un livre, un guide ou un livre d'introduction qui fournit des conseils simples sur un sujet.</x:v>
      </x:c>
      <x:c r="G278" s="31" t="str">
        <x:v>명사</x:v>
      </x:c>
      <x:c r="H278" s="31" t="str">
        <x:v>고등/수능</x:v>
      </x:c>
      <x:c r="I278" s="33" t="str">
        <x:v>제작완료</x:v>
      </x:c>
      <x:c r="J278" s="34" t="str">
        <x:v>companion.png</x:v>
      </x:c>
      <x:c r="K278" s="53" t="str">
        <x:v>The word companion appears in the passage.</x:v>
      </x:c>
      <x:c r="L278" s="92" t="str">
        <x:v>이 문장에서 companion는 '같이 어울려 다니는 사람, 친구, 동료, 어떤 주제를 쉽게 안내하는 책, 안내서, 입문서'라는 뜻으로 쓰인다.</x:v>
      </x:c>
      <x:c r="M278" t="str">
        <x:v>在这句话中，“同伴”的意思是“一起出去玩的人、朋友、同事、提供有关某个主题的简单指导的书籍、指南或入门读物。”</x:v>
      </x:c>
      <x:c r="N278" s="97" t="str">
        <x:v>Dans cette phrase, compagnon est utilisé pour désigner « une personne qui passe du temps ensemble, un ami, un collègue, un livre, un guide ou une introduction qui fournit des conseils faciles sur un sujet ».</x:v>
      </x:c>
      <x:c r="O278" t="str">
        <x:v>Create a clean educational vocabulary illustration for the English word "companion", meaning: 같이 어울려 다니는 사람, 친구, 동료, 어떤 주제를 쉽게 안내하는 책, 안내서, 입문서.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 ht="56" customHeight="1">
      <x:c r="A279" s="30" t="n">
        <x:v>278</x:v>
      </x:c>
      <x:c r="B279" s="31" t="str">
        <x:v>compatible</x:v>
      </x:c>
      <x:c r="C279" s="31" t="str">
        <x:v>/kəmˈpætəbəɫ/</x:v>
      </x:c>
      <x:c r="D279" s="33" t="str">
        <x:v>양립(병립) 가능한, 호환 가능한</x:v>
      </x:c>
      <x:c r="E279" s="88" t="str">
        <x:v>兼容（并排）可能，可互换</x:v>
      </x:c>
      <x:c r="F279" s="78" t="str">
        <x:v>compatible (côte à côte) possible, interchangeable</x:v>
      </x:c>
      <x:c r="G279" s="31" t="str">
        <x:v>형용사</x:v>
      </x:c>
      <x:c r="H279" s="31" t="str">
        <x:v>고등/수능</x:v>
      </x:c>
      <x:c r="I279" s="33" t="str">
        <x:v>제작완료</x:v>
      </x:c>
      <x:c r="J279" s="34" t="str">
        <x:v>compatible.png</x:v>
      </x:c>
      <x:c r="K279" s="53" t="str">
        <x:v>The word compatible appears in the passage.</x:v>
      </x:c>
      <x:c r="L279" s="92" t="str">
        <x:v>이 문장에서 compatible는 '양립(병립) 가능한, 호환 가능한'라는 뜻으로 쓰인다.</x:v>
      </x:c>
      <x:c r="M279" t="str">
        <x:v>在这句话中，兼容的意思是“兼容（并行）可能的、可互换的”。</x:v>
      </x:c>
      <x:c r="N279" s="97" t="str">
        <x:v>Dans cette phrase, compatible signifie « compatible (parallèle) possible, interchangeable ».</x:v>
      </x:c>
      <x:c r="O279" t="str">
        <x:v>Create a clean educational vocabulary illustration for the English word "compatible", meaning: 양립(병립) 가능한, 호환 가능한.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 ht="56" customHeight="1">
      <x:c r="A280" s="30" t="n">
        <x:v>279</x:v>
      </x:c>
      <x:c r="B280" s="31" t="str">
        <x:v>compel</x:v>
      </x:c>
      <x:c r="C280" s="31" t="str">
        <x:v>/kəmˈpɛɫ/</x:v>
      </x:c>
      <x:c r="D280" s="33" t="str">
        <x:v>강요하다</x:v>
      </x:c>
      <x:c r="E280" s="88" t="str">
        <x:v>力量</x:v>
      </x:c>
      <x:c r="F280" s="78" t="str">
        <x:v>forcer</x:v>
      </x:c>
      <x:c r="G280" s="31" t="str">
        <x:v>명사</x:v>
      </x:c>
      <x:c r="H280" s="31" t="str">
        <x:v>고등/수능</x:v>
      </x:c>
      <x:c r="I280" s="33" t="str">
        <x:v>제작완료</x:v>
      </x:c>
      <x:c r="J280" s="34" t="str">
        <x:v>compel.png</x:v>
      </x:c>
      <x:c r="K280" s="53" t="str">
        <x:v>The heavy rain compelled us to put off our departure.</x:v>
      </x:c>
      <x:c r="L280" s="92" t="str">
        <x:v>폭우 때문에 우리는 출발을 늦춰야했다.</x:v>
      </x:c>
      <x:c r="M280" t="str">
        <x:v>由于下大雨，我们不得不推迟出发时间。</x:v>
      </x:c>
      <x:c r="N280" s="97" t="str">
        <x:v>A cause des fortes pluies, nous avons dû retarder notre départ.</x:v>
      </x:c>
      <x:c r="O280" t="str">
        <x:v>Create a clean educational vocabulary illustration for the English word "compel", meaning: 강요하다.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 ht="56" customHeight="1">
      <x:c r="A281" s="30" t="n">
        <x:v>280</x:v>
      </x:c>
      <x:c r="B281" s="31" t="str">
        <x:v>compensate</x:v>
      </x:c>
      <x:c r="C281" s="31" t="str">
        <x:v>/ˈkɑmpənˌseɪt/</x:v>
      </x:c>
      <x:c r="D281" s="33" t="str">
        <x:v>보상하다</x:v>
      </x:c>
      <x:c r="E281" s="88" t="str">
        <x:v>补偿</x:v>
      </x:c>
      <x:c r="F281" s="78" t="str">
        <x:v>compenser</x:v>
      </x:c>
      <x:c r="G281" s="31" t="str">
        <x:v>동사</x:v>
      </x:c>
      <x:c r="H281" s="31" t="str">
        <x:v>고등/수능</x:v>
      </x:c>
      <x:c r="I281" s="33" t="str">
        <x:v>제작완료</x:v>
      </x:c>
      <x:c r="J281" s="34" t="str">
        <x:v>compensate.png</x:v>
      </x:c>
      <x:c r="K281" s="53" t="str">
        <x:v>The word compensate appears in the passage.</x:v>
      </x:c>
      <x:c r="L281" s="92" t="str">
        <x:v>이 문장에서 compensate는 '보상하다'라는 뜻으로 쓰인다.</x:v>
      </x:c>
      <x:c r="M281" t="str">
        <x:v>在这句话中，compare 的意思是“补偿”。</x:v>
      </x:c>
      <x:c r="N281" s="97" t="str">
        <x:v>Dans cette phrase, compenser est utilisé pour signifier « compenser ».</x:v>
      </x:c>
      <x:c r="O281" t="str">
        <x:v>Create a clean educational vocabulary illustration for the English word "compensate", meaning: 보상하다.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 ht="56" customHeight="1">
      <x:c r="A282" s="30" t="n">
        <x:v>281</x:v>
      </x:c>
      <x:c r="B282" s="31" t="str">
        <x:v>compile</x:v>
      </x:c>
      <x:c r="C282" s="31" t="str">
        <x:v>/kəmˈpaɪɫ/</x:v>
      </x:c>
      <x:c r="D282" s="33" t="str">
        <x:v>편찬하다</x:v>
      </x:c>
      <x:c r="E282" s="88" t="str">
        <x:v>编译</x:v>
      </x:c>
      <x:c r="F282" s="78" t="str">
        <x:v>compiler</x:v>
      </x:c>
      <x:c r="G282" s="31" t="str">
        <x:v>명사</x:v>
      </x:c>
      <x:c r="H282" s="31" t="str">
        <x:v>고등/수능</x:v>
      </x:c>
      <x:c r="I282" s="33" t="str">
        <x:v>제작완료</x:v>
      </x:c>
      <x:c r="J282" s="34" t="str">
        <x:v>compile.png</x:v>
      </x:c>
      <x:c r="K282" s="53" t="str">
        <x:v>The word compile appears in the passage.</x:v>
      </x:c>
      <x:c r="L282" s="92" t="str">
        <x:v>이 문장에서 compile는 '편찬하다'라는 뜻으로 쓰인다.</x:v>
      </x:c>
      <x:c r="M282" t="str">
        <x:v>在这句话中，compile 用于表示“编译”。</x:v>
      </x:c>
      <x:c r="N282" s="97" t="str">
        <x:v>Dans cette phrase, compiler signifie « compilation ».</x:v>
      </x:c>
      <x:c r="O282" t="str">
        <x:v>Create a clean educational vocabulary illustration for the English word "compile", meaning: 편찬하다.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 ht="56" customHeight="1">
      <x:c r="A283" s="30" t="n">
        <x:v>282</x:v>
      </x:c>
      <x:c r="B283" s="31" t="str">
        <x:v>complement</x:v>
      </x:c>
      <x:c r="C283" s="31" t="str">
        <x:v>/ˈkɑmpɫəmənt/</x:v>
      </x:c>
      <x:c r="D283" s="33" t="str">
        <x:v>보완하다, 보완하는 것</x:v>
      </x:c>
      <x:c r="E283" s="88" t="str">
        <x:v>补充，补充</x:v>
      </x:c>
      <x:c r="F283" s="78" t="str">
        <x:v>compléter, compléter</x:v>
      </x:c>
      <x:c r="G283" s="31" t="str">
        <x:v>명사</x:v>
      </x:c>
      <x:c r="H283" s="31" t="str">
        <x:v>고등/수능</x:v>
      </x:c>
      <x:c r="I283" s="33" t="str">
        <x:v>제작완료</x:v>
      </x:c>
      <x:c r="J283" s="34" t="str">
        <x:v>complement.png</x:v>
      </x:c>
      <x:c r="K283" s="53" t="str">
        <x:v>The word complement appears in the passage.</x:v>
      </x:c>
      <x:c r="L283" s="92" t="str">
        <x:v>이 문장에서 complement는 '보완하다, 보완하는 것'라는 뜻으로 쓰인다.</x:v>
      </x:c>
      <x:c r="M283" t="str">
        <x:v>在这句话中，complement 的意思是“补充、补充”。</x:v>
      </x:c>
      <x:c r="N283" s="97" t="str">
        <x:v>Dans cette phrase, complément est utilisé pour signifier « compléter, compléter ».</x:v>
      </x:c>
      <x:c r="O283" t="str">
        <x:v>Create a clean educational vocabulary illustration for the English word "complement", meaning: 보완하다, 보완하는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 ht="56" customHeight="1">
      <x:c r="A284" s="30" t="n">
        <x:v>283</x:v>
      </x:c>
      <x:c r="B284" s="31" t="str">
        <x:v>complicate</x:v>
      </x:c>
      <x:c r="C284" s="31" t="str">
        <x:v>/ˈkɑmpɫəˌkeɪt/</x:v>
      </x:c>
      <x:c r="D284" s="33" t="str">
        <x:v>복잡하게 하다, 뒤얽히게 만들다, 이해하기 어렵게 하다, (병을)악화시키다, (날개.잎이)접힌, ~ly</x:v>
      </x:c>
      <x:c r="E284" s="88" t="str">
        <x:v>使复杂化，使复杂化，使难以理解，使（疾病）变得更糟，（翅膀，叶子）折叠，~ly</x:v>
      </x:c>
      <x:c r="F284" s="78" t="str">
        <x:v>compliquer, rendre compliqué, rendre difficile à comprendre, aggraver (la maladie), (ailes, feuilles) pliées, ~ly</x:v>
      </x:c>
      <x:c r="G284" s="31" t="str">
        <x:v>동사</x:v>
      </x:c>
      <x:c r="H284" s="31" t="str">
        <x:v>고등/수능</x:v>
      </x:c>
      <x:c r="I284" s="33" t="str">
        <x:v>제작완료</x:v>
      </x:c>
      <x:c r="J284" s="34" t="str">
        <x:v>complicate.png</x:v>
      </x:c>
      <x:c r="K284" s="53" t="str">
        <x:v>Grammar is very complicated.</x:v>
      </x:c>
      <x:c r="L284" s="92" t="str">
        <x:v>문법은 매우 복잡하다.</x:v>
      </x:c>
      <x:c r="M284" t="str">
        <x:v>语法非常复杂。</x:v>
      </x:c>
      <x:c r="N284" s="97" t="str">
        <x:v>La grammaire est très complexe.</x:v>
      </x:c>
      <x:c r="O284" t="str">
        <x:v>Create a clean educational vocabulary illustration for the English word "complicate", meaning: 복잡하게 하다, 뒤얽히게 만들다, 이해하기 어렵게 하다, (병을)악화시키다, (날개.잎이)접힌, ~ly.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 ht="56" customHeight="1">
      <x:c r="A285" s="30" t="n">
        <x:v>284</x:v>
      </x:c>
      <x:c r="B285" s="31" t="str">
        <x:v>component</x:v>
      </x:c>
      <x:c r="C285" s="31" t="str">
        <x:v>/kəmˈpoʊnənt/</x:v>
      </x:c>
      <x:c r="D285" s="33" t="str">
        <x:v>처신하다, 거동하다, 어울리다, 적합하다</x:v>
      </x:c>
      <x:c r="E285" s="88" t="str">
        <x:v>行为，行动，适合，适合</x:v>
      </x:c>
      <x:c r="F285" s="78" t="str">
        <x:v>se comporter, agir, s'intégrer, être convenable</x:v>
      </x:c>
      <x:c r="G285" s="31" t="str">
        <x:v>명사</x:v>
      </x:c>
      <x:c r="H285" s="31" t="str">
        <x:v>고등/수능</x:v>
      </x:c>
      <x:c r="I285" s="33" t="str">
        <x:v>제작완료</x:v>
      </x:c>
      <x:c r="J285" s="34" t="str">
        <x:v>component.png</x:v>
      </x:c>
      <x:c r="K285" s="53" t="str">
        <x:v>The word component appears in the passage.</x:v>
      </x:c>
      <x:c r="L285" s="92" t="str">
        <x:v>이 문장에서 component는 '처신하다, 거동하다, 어울리다, 적합하다'라는 뜻으로 쓰인다.</x:v>
      </x:c>
      <x:c r="M285" t="str">
        <x:v>在这句话中，组件的意思是“行为、行为、适合、适合”。</x:v>
      </x:c>
      <x:c r="N285" s="97" t="str">
        <x:v>Dans cette phrase, composant est utilisé pour signifier « conduire, se comporter, s'adapter, s'adapter ».</x:v>
      </x:c>
      <x:c r="O285" t="str">
        <x:v>Create a clean educational vocabulary illustration for the English word "component", meaning: 처신하다, 거동하다, 어울리다, 적합하다.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 ht="56" customHeight="1">
      <x:c r="A286" s="30" t="n">
        <x:v>285</x:v>
      </x:c>
      <x:c r="B286" s="31" t="str">
        <x:v>compose</x:v>
      </x:c>
      <x:c r="C286" s="31" t="str">
        <x:v>/kəmˈpoʊz/</x:v>
      </x:c>
      <x:c r="D286" s="33" t="str">
        <x:v>구성하다, 짓다, 작곡하다</x:v>
      </x:c>
      <x:c r="E286" s="88" t="str">
        <x:v>构建、构建、构建</x:v>
      </x:c>
      <x:c r="F286" s="78" t="str">
        <x:v>composer, construire, composer</x:v>
      </x:c>
      <x:c r="G286" s="31" t="str">
        <x:v>명사</x:v>
      </x:c>
      <x:c r="H286" s="31" t="str">
        <x:v>고등/수능</x:v>
      </x:c>
      <x:c r="I286" s="33" t="str">
        <x:v>제작완료</x:v>
      </x:c>
      <x:c r="J286" s="34" t="str">
        <x:v>compose.png</x:v>
      </x:c>
      <x:c r="K286" s="53" t="str">
        <x:v>The word compose appears in the passage.</x:v>
      </x:c>
      <x:c r="L286" s="92" t="str">
        <x:v>이 문장에서 compose는 '구성하다, 짓다, 작곡하다'라는 뜻으로 쓰인다.</x:v>
      </x:c>
      <x:c r="M286" t="str">
        <x:v>在这句话中，“compose”的意思是“组合、构建、组合”。</x:v>
      </x:c>
      <x:c r="N286" s="97" t="str">
        <x:v>Dans cette phrase, composer est utilisé pour signifier « composer, construire, composer ».</x:v>
      </x:c>
      <x:c r="O286" t="str">
        <x:v>Create a clean educational vocabulary illustration for the English word "compose", meaning: 구성하다, 짓다, 작곡하다.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 ht="56" customHeight="1">
      <x:c r="A287" s="30" t="n">
        <x:v>286</x:v>
      </x:c>
      <x:c r="B287" s="31" t="str">
        <x:v>compound</x:v>
      </x:c>
      <x:c r="C287" s="31" t="str">
        <x:v>/ˈkɑmpaʊnd/</x:v>
      </x:c>
      <x:c r="D287" s="33" t="str">
        <x:v>복합의, 복합체</x:v>
      </x:c>
      <x:c r="E287" s="88" t="str">
        <x:v>复杂的，复杂的</x:v>
      </x:c>
      <x:c r="F287" s="78" t="str">
        <x:v>complexe, complexe</x:v>
      </x:c>
      <x:c r="G287" s="31" t="str">
        <x:v>명사</x:v>
      </x:c>
      <x:c r="H287" s="31" t="str">
        <x:v>고등/수능</x:v>
      </x:c>
      <x:c r="I287" s="33" t="str">
        <x:v>제작완료</x:v>
      </x:c>
      <x:c r="J287" s="34" t="str">
        <x:v>compound.png</x:v>
      </x:c>
      <x:c r="K287" s="53" t="str">
        <x:v>The word compound appears in the passage.</x:v>
      </x:c>
      <x:c r="L287" s="92" t="str">
        <x:v>이 문장에서 compound는 '복합의, 복합체'라는 뜻으로 쓰인다.</x:v>
      </x:c>
      <x:c r="M287" t="str">
        <x:v>在这句话中，compound 的意思是“复杂、复杂”。</x:v>
      </x:c>
      <x:c r="N287" s="97" t="str">
        <x:v>Dans cette phrase, composé est utilisé pour signifier « complexe, complexe ».</x:v>
      </x:c>
      <x:c r="O287" t="str">
        <x:v>Create a clean educational vocabulary illustration for the English word "compound", meaning: 복합의, 복합체.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 ht="56" customHeight="1">
      <x:c r="A288" s="30" t="n">
        <x:v>287</x:v>
      </x:c>
      <x:c r="B288" s="31" t="str">
        <x:v>comprehend</x:v>
      </x:c>
      <x:c r="C288" s="31" t="str">
        <x:v>/ˌkɑmpɹiˈhɛnd/</x:v>
      </x:c>
      <x:c r="D288" s="33" t="str">
        <x:v>이해하다</x:v>
      </x:c>
      <x:c r="E288" s="88" t="str">
        <x:v>理解</x:v>
      </x:c>
      <x:c r="F288" s="78" t="str">
        <x:v>comprendre</x:v>
      </x:c>
      <x:c r="G288" s="31" t="str">
        <x:v>명사</x:v>
      </x:c>
      <x:c r="H288" s="31" t="str">
        <x:v>고등/수능</x:v>
      </x:c>
      <x:c r="I288" s="33" t="str">
        <x:v>제작완료</x:v>
      </x:c>
      <x:c r="J288" s="34" t="str">
        <x:v>comprehend.png</x:v>
      </x:c>
      <x:c r="K288" s="53" t="str">
        <x:v>The word comprehend appears in the passage.</x:v>
      </x:c>
      <x:c r="L288" s="92" t="str">
        <x:v>이 문장에서 comprehend는 '이해하다'라는 뜻으로 쓰인다.</x:v>
      </x:c>
      <x:c r="M288" t="str">
        <x:v>在这句话中，理解的意思是“理解”。</x:v>
      </x:c>
      <x:c r="N288" s="97" t="str">
        <x:v>Dans cette phrase, comprendre est utilisé pour signifier « comprendre ».</x:v>
      </x:c>
      <x:c r="O288" t="str">
        <x:v>Create a clean educational vocabulary illustration for the English word "comprehend", meaning: 이해하다.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 ht="56" customHeight="1">
      <x:c r="A289" s="30" t="n">
        <x:v>288</x:v>
      </x:c>
      <x:c r="B289" s="31" t="str">
        <x:v>comprise</x:v>
      </x:c>
      <x:c r="C289" s="31" t="str">
        <x:v>/kəmˈpɹaɪz/</x:v>
      </x:c>
      <x:c r="D289" s="33" t="str">
        <x:v>포함하다;의미하다;&lt;전체가 부분으로&gt; 이루어지다, 구성되다(consist of), &lt;부분이 모여 전체를&gt; 이루다 (of)</x:v>
      </x:c>
      <x:c r="E289" s="88" t="str">
        <x:v>包括;意思是; &lt;整体由部分组成&gt;，组成，&lt;部分组合在一起形成整体&gt;（的）</x:v>
      </x:c>
      <x:c r="F289" s="78" t="str">
        <x:v>inclure; signifier; &lt;le tout est composé de parties&gt;, consiste en, &lt;les parties s'assemblent pour former le tout&gt; (de)</x:v>
      </x:c>
      <x:c r="G289" s="31" t="str">
        <x:v>동사</x:v>
      </x:c>
      <x:c r="H289" s="31" t="str">
        <x:v>고등/수능</x:v>
      </x:c>
      <x:c r="I289" s="33" t="str">
        <x:v>제작완료</x:v>
      </x:c>
      <x:c r="J289" s="34" t="str">
        <x:v>comprise.png</x:v>
      </x:c>
      <x:c r="K289" s="53" t="str">
        <x:v>The United States comprises 50 states.</x:v>
      </x:c>
      <x:c r="L289" s="92" t="str">
        <x:v>미국은 50개의 주로 구성되어 있어요.</x:v>
      </x:c>
      <x:c r="M289" t="str">
        <x:v>美国由 50 个州组成。</x:v>
      </x:c>
      <x:c r="N289" s="97" t="str">
        <x:v>Les États-Unis sont constitués de 50 États.</x:v>
      </x:c>
      <x:c r="O289" t="str">
        <x:v>Create a clean educational vocabulary illustration for the English word "comprise", meaning: 포함하다;의미하다;&lt;전체가 부분으로&gt; 이루어지다, 구성되다(consist of), &lt;부분이 모여 전체를&gt; 이루다 (of).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 ht="56" customHeight="1">
      <x:c r="A290" s="30" t="n">
        <x:v>289</x:v>
      </x:c>
      <x:c r="B290" s="31" t="str">
        <x:v>compromise</x:v>
      </x:c>
      <x:c r="C290" s="31" t="str">
        <x:v>/ˈkɑmpɹəˌmaɪz/</x:v>
      </x:c>
      <x:c r="D290" s="33" t="str">
        <x:v>타협, 절충, 해법, 타협하다, 절충하다</x:v>
      </x:c>
      <x:c r="E290" s="88" t="str">
        <x:v>妥协，妥协，解决方案，妥协，妥协</x:v>
      </x:c>
      <x:c r="F290" s="78" t="str">
        <x:v>compromis, compromis, solution, compromis, compromis</x:v>
      </x:c>
      <x:c r="G290" s="31" t="str">
        <x:v>동사</x:v>
      </x:c>
      <x:c r="H290" s="31" t="str">
        <x:v>고등/수능</x:v>
      </x:c>
      <x:c r="I290" s="33" t="str">
        <x:v>제작완료</x:v>
      </x:c>
      <x:c r="J290" s="34" t="str">
        <x:v>compromise.png</x:v>
      </x:c>
      <x:c r="K290" s="53" t="str">
        <x:v>The word compromise appears in the passage.</x:v>
      </x:c>
      <x:c r="L290" s="92" t="str">
        <x:v>이 문장에서 compromise는 '타협, 절충, 해법, 타협하다, 절충하다'라는 뜻으로 쓰인다.</x:v>
      </x:c>
      <x:c r="M290" t="str">
        <x:v>在这句话中，妥协的意思是“妥协、妥协、解决方案、妥协、妥协”。</x:v>
      </x:c>
      <x:c r="N290" s="97" t="str">
        <x:v>Dans cette phrase, compromis signifie « compromis, compromis, solution, compromis, compromis ».</x:v>
      </x:c>
      <x:c r="O290" t="str">
        <x:v>Create a clean educational vocabulary illustration for the English word "compromise", meaning: 타협, 절충, 해법, 타협하다, 절충하다.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 ht="56" customHeight="1">
      <x:c r="A291" s="30" t="n">
        <x:v>290</x:v>
      </x:c>
      <x:c r="B291" s="31" t="str">
        <x:v>compute</x:v>
      </x:c>
      <x:c r="C291" s="31" t="str">
        <x:v>/kəmˈpjut/</x:v>
      </x:c>
      <x:c r="D291" s="33" t="str">
        <x:v>계산하다</x:v>
      </x:c>
      <x:c r="E291" s="88" t="str">
        <x:v>计算</x:v>
      </x:c>
      <x:c r="F291" s="78" t="str">
        <x:v>calculer</x:v>
      </x:c>
      <x:c r="G291" s="31" t="str">
        <x:v>명사</x:v>
      </x:c>
      <x:c r="H291" s="31" t="str">
        <x:v>고등/수능</x:v>
      </x:c>
      <x:c r="I291" s="33" t="str">
        <x:v>제작완료</x:v>
      </x:c>
      <x:c r="J291" s="34" t="str">
        <x:v>compute.png</x:v>
      </x:c>
      <x:c r="K291" s="53" t="str">
        <x:v>Scientists can easily compute the distance between planets.</x:v>
      </x:c>
      <x:c r="L291" s="92" t="str">
        <x:v>과학자들은 행성 간의 거리를 쉽게 계산할 수 있다.</x:v>
      </x:c>
      <x:c r="M291" t="str">
        <x:v>科学家可以轻松计算行星之间的距离。</x:v>
      </x:c>
      <x:c r="N291" s="97" t="str">
        <x:v>Les scientifiques peuvent facilement calculer la distance entre les planètes.</x:v>
      </x:c>
      <x:c r="O291" t="str">
        <x:v>Create a clean educational vocabulary illustration for the English word "compute", meaning: 계산하다.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 ht="56" customHeight="1">
      <x:c r="A292" s="30" t="n">
        <x:v>291</x:v>
      </x:c>
      <x:c r="B292" s="31" t="str">
        <x:v>conceal</x:v>
      </x:c>
      <x:c r="C292" s="31" t="str">
        <x:v>/kənˈsiɫ/</x:v>
      </x:c>
      <x:c r="D292" s="33" t="str">
        <x:v>감추다, 숨기다, 은닉하다, 비밀로 하다</x:v>
      </x:c>
      <x:c r="E292" s="88" t="str">
        <x:v>隐藏、隐藏、隐藏、保守秘密</x:v>
      </x:c>
      <x:c r="F292" s="78" t="str">
        <x:v>cacher, dissimuler, dissimuler, garder secret</x:v>
      </x:c>
      <x:c r="G292" s="31" t="str">
        <x:v>형용사</x:v>
      </x:c>
      <x:c r="H292" s="31" t="str">
        <x:v>고등/수능</x:v>
      </x:c>
      <x:c r="I292" s="33" t="str">
        <x:v>제작완료</x:v>
      </x:c>
      <x:c r="J292" s="34" t="str">
        <x:v>conceal.png</x:v>
      </x:c>
      <x:c r="K292" s="53" t="str">
        <x:v>The word conceal appears in the passage.</x:v>
      </x:c>
      <x:c r="L292" s="92" t="str">
        <x:v>이 문장에서 conceal는 '감추다, 숨기다, 은닉하다, 비밀로 하다'라는 뜻으로 쓰인다.</x:v>
      </x:c>
      <x:c r="M292" t="str">
        <x:v>在这句话中，“隐藏”的意思是“隐藏、隐藏、隐藏、保守秘密”。</x:v>
      </x:c>
      <x:c r="N292" s="97" t="str">
        <x:v>Dans cette phrase, dissimuler signifie « dissimuler, cacher, dissimuler, garder le secret ».</x:v>
      </x:c>
      <x:c r="O292" t="str">
        <x:v>Create a clean educational vocabulary illustration for the English word "conceal", meaning: 감추다, 숨기다, 은닉하다, 비밀로 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 ht="56" customHeight="1">
      <x:c r="A293" s="30" t="n">
        <x:v>292</x:v>
      </x:c>
      <x:c r="B293" s="31" t="str">
        <x:v>conceive</x:v>
      </x:c>
      <x:c r="C293" s="31" t="str">
        <x:v>/kənˈsiv/</x:v>
      </x:c>
      <x:c r="D293" s="33" t="str">
        <x:v>여기다, 상상하다, 생각하다, 품다. (계획 등을) 생각해 내다, 착상하다, 가지다 (임신하다)</x:v>
      </x:c>
      <x:c r="E293" s="88" t="str">
        <x:v>在这里，想象、思考、拥抱。提出（计划等）、怀孕、拥有（怀孕）</x:v>
      </x:c>
      <x:c r="F293" s="78" t="str">
        <x:v>Ici, imaginez, réfléchissez, embrassez. élaborer (un plan, etc.), concevoir, avoir (tomber enceinte)</x:v>
      </x:c>
      <x:c r="G293" s="31" t="str">
        <x:v>형용사</x:v>
      </x:c>
      <x:c r="H293" s="31" t="str">
        <x:v>고등/수능</x:v>
      </x:c>
      <x:c r="I293" s="33" t="str">
        <x:v>제작완료</x:v>
      </x:c>
      <x:c r="J293" s="34" t="str">
        <x:v>conceive.png</x:v>
      </x:c>
      <x:c r="K293" s="53" t="str">
        <x:v>The word conceive appears in the passage.</x:v>
      </x:c>
      <x:c r="L293" s="92" t="str">
        <x:v>이 문장에서 conceive는 '여기다, 상상하다, 생각하다, 품다. (계획 등을) 생각해 내다, 착상하다, 가지다 (임신하다)'라는 뜻으로 쓰인다.</x:v>
      </x:c>
      <x:c r="M293" t="str">
        <x:v>在这句话中，conceive的意思是“考虑、想象、思考、拥抱”。它的意思是“提出（计划等）、怀孕、拥有（怀孕）”。</x:v>
      </x:c>
      <x:c r="N293" s="97" t="str">
        <x:v>Dans cette phrase, concevoir signifie « considérer, imaginer, réfléchir, embrasser ». Il est utilisé pour signifier « élaborer (un plan, etc.), concevoir, avoir (tomber enceinte). »</x:v>
      </x:c>
      <x:c r="O293" t="str">
        <x:v>Create a clean educational vocabulary illustration for the English word "conceive", meaning: 여기다, 상상하다, 생각하다, 품다. (계획 등을) 생각해 내다, 착상하다, 가지다 (임신하다).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 ht="56" customHeight="1">
      <x:c r="A294" s="30" t="n">
        <x:v>293</x:v>
      </x:c>
      <x:c r="B294" s="31" t="str">
        <x:v>concert</x:v>
      </x:c>
      <x:c r="C294" s="31" t="str">
        <x:v>/ˈkɑnsɝt/</x:v>
      </x:c>
      <x:c r="D294" s="33" t="str">
        <x:v>음악회, 콘서트 (외래어)</x:v>
      </x:c>
      <x:c r="E294" s="88" t="str">
        <x:v>音乐会，音乐会（外来词）</x:v>
      </x:c>
      <x:c r="F294" s="78" t="str">
        <x:v>concert, concert (mot étranger)</x:v>
      </x:c>
      <x:c r="G294" s="31" t="str">
        <x:v>명사</x:v>
      </x:c>
      <x:c r="H294" s="31" t="str">
        <x:v>고등/수능</x:v>
      </x:c>
      <x:c r="I294" s="33" t="str">
        <x:v>제작완료</x:v>
      </x:c>
      <x:c r="J294" s="34" t="str">
        <x:v>concert.png</x:v>
      </x:c>
      <x:c r="K294" s="53" t="str">
        <x:v>What time is the concert?</x:v>
      </x:c>
      <x:c r="L294" s="92" t="str">
        <x:v>그 연주회는 몇 시에 시작하니?</x:v>
      </x:c>
      <x:c r="M294" t="str">
        <x:v>请问演唱会什么时候开始？</x:v>
      </x:c>
      <x:c r="N294" s="97" t="str">
        <x:v>A quelle heure commence le concert ?</x:v>
      </x:c>
      <x:c r="O294" t="str">
        <x:v>Create a clean educational vocabulary illustration for the English word "concert", meaning: 음악회, 콘서트 (외래어).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 ht="56" customHeight="1">
      <x:c r="A295" s="30" t="n">
        <x:v>294</x:v>
      </x:c>
      <x:c r="B295" s="31" t="str">
        <x:v>concrete</x:v>
      </x:c>
      <x:c r="C295" s="31" t="str">
        <x:v>/ˈkɑnkɹit/</x:v>
      </x:c>
      <x:c r="D295" s="33" t="str">
        <x:v>사실에 의거한, 구체적인</x:v>
      </x:c>
      <x:c r="E295" s="88" t="str">
        <x:v>以事实为依据，具体</x:v>
      </x:c>
      <x:c r="F295" s="78" t="str">
        <x:v>basé sur des faits, spécifiques</x:v>
      </x:c>
      <x:c r="G295" s="31" t="str">
        <x:v>형용사</x:v>
      </x:c>
      <x:c r="H295" s="31" t="str">
        <x:v>고등/수능</x:v>
      </x:c>
      <x:c r="I295" s="33" t="str">
        <x:v>제작완료</x:v>
      </x:c>
      <x:c r="J295" s="34" t="str">
        <x:v>concrete.png</x:v>
      </x:c>
      <x:c r="K295" s="53" t="str">
        <x:v>The word concrete appears in the passage.</x:v>
      </x:c>
      <x:c r="L295" s="92" t="str">
        <x:v>이 문장에서 concrete는 '사실에 의거한, 구체적인'라는 뜻으로 쓰인다.</x:v>
      </x:c>
      <x:c r="M295" t="str">
        <x:v>在这句话中，“concrete”的意思是“基于事实、具体”。</x:v>
      </x:c>
      <x:c r="N295" s="97" t="str">
        <x:v>Dans cette phrase, concret signifie « basé sur des faits, spécifique ».</x:v>
      </x:c>
      <x:c r="O295" t="str">
        <x:v>Create a clean educational vocabulary illustration for the English word "concrete", meaning: 사실에 의거한, 구체적인.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 ht="56" customHeight="1">
      <x:c r="A296" s="30" t="n">
        <x:v>295</x:v>
      </x:c>
      <x:c r="B296" s="31" t="str">
        <x:v>condemn</x:v>
      </x:c>
      <x:c r="C296" s="31" t="str">
        <x:v>/kənˈdɛm/</x:v>
      </x:c>
      <x:c r="D296" s="33" t="str">
        <x:v>무엇을 나쁘다고 말이나 글로 나타내거나 여기다. 판결하다, 저주하다</x:v>
      </x:c>
      <x:c r="E296" s="88" t="str">
        <x:v>用言语或文字表达或表达不好的事情。审判、咒骂</x:v>
      </x:c>
      <x:c r="F296" s="78" t="str">
        <x:v>Exprimer ou exprimer quelque chose de mauvais avec des mots ou par écrit. juger, maudire</x:v>
      </x:c>
      <x:c r="G296" s="31" t="str">
        <x:v>명사</x:v>
      </x:c>
      <x:c r="H296" s="31" t="str">
        <x:v>고등/수능</x:v>
      </x:c>
      <x:c r="I296" s="33" t="str">
        <x:v>제작완료</x:v>
      </x:c>
      <x:c r="J296" s="34" t="str">
        <x:v>condemn.png</x:v>
      </x:c>
      <x:c r="K296" s="53" t="str">
        <x:v>The word condemn appears in the passage.</x:v>
      </x:c>
      <x:c r="L296" s="92" t="str">
        <x:v>이 문장에서 condemn는 '무엇을 나쁘다고 말이나 글로 나타내거나 여기다. 판결하다, 저주하다'라는 뜻으로 쓰인다.</x:v>
      </x:c>
      <x:c r="M296" t="str">
        <x:v>在这句话中，谴责的意思是“用言语或文字表达或认为某事不好”。它的意思是“审判、咒骂”。</x:v>
      </x:c>
      <x:c r="N296" s="97" t="str">
        <x:v>Dans cette phrase, condamner signifie « exprimer ou considérer quelque chose comme mauvais en paroles ou par écrit ». Il est utilisé pour signifier « juger, maudire ».</x:v>
      </x:c>
      <x:c r="O296" t="str">
        <x:v>Create a clean educational vocabulary illustration for the English word "condemn", meaning: 무엇을 나쁘다고 말이나 글로 나타내거나 여기다. 판결하다, 저주하다.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 ht="56" customHeight="1">
      <x:c r="A297" s="30" t="n">
        <x:v>296</x:v>
      </x:c>
      <x:c r="B297" s="31" t="str">
        <x:v>conduct</x:v>
      </x:c>
      <x:c r="C297" s="31" t="str">
        <x:v>/ˈkɑndəkt/</x:v>
      </x:c>
      <x:c r="D297" s="33" t="str">
        <x:v>수행하다, 처리하다, 경영관리하다, 지휘하다</x:v>
      </x:c>
      <x:c r="E297" s="88" t="str">
        <x:v>执行、处理、管理、命令</x:v>
      </x:c>
      <x:c r="F297" s="78" t="str">
        <x:v>exécuter, traiter, gérer, commander</x:v>
      </x:c>
      <x:c r="G297" s="31" t="str">
        <x:v>명사</x:v>
      </x:c>
      <x:c r="H297" s="31" t="str">
        <x:v>고등/수능</x:v>
      </x:c>
      <x:c r="I297" s="33" t="str">
        <x:v>제작완료</x:v>
      </x:c>
      <x:c r="J297" s="34" t="str">
        <x:v>conduct.png</x:v>
      </x:c>
      <x:c r="K297" s="53" t="str">
        <x:v>The word conduct appears in the passage.</x:v>
      </x:c>
      <x:c r="L297" s="92" t="str">
        <x:v>이 문장에서 conduct는 '수행하다, 처리하다, 경영관리하다, 지휘하다'라는 뜻으로 쓰인다.</x:v>
      </x:c>
      <x:c r="M297" t="str">
        <x:v>在这句话中，行为的意思是“执行、处理、管理和指导”。</x:v>
      </x:c>
      <x:c r="N297" s="97" t="str">
        <x:v>Dans cette phrase, le terme conduite signifie « exécuter, traiter, gérer et diriger ».</x:v>
      </x:c>
      <x:c r="O297" t="str">
        <x:v>Create a clean educational vocabulary illustration for the English word "conduct", meaning: 수행하다, 처리하다, 경영관리하다, 지휘하다.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 ht="56" customHeight="1">
      <x:c r="A298" s="30" t="n">
        <x:v>297</x:v>
      </x:c>
      <x:c r="B298" s="31" t="str">
        <x:v>confer</x:v>
      </x:c>
      <x:c r="C298" s="31" t="str">
        <x:v>/kənˈfɝ/</x:v>
      </x:c>
      <x:c r="D298" s="33" t="str">
        <x:v>상의하다. (To talk together, to consult, discuss; to deliberate.)(16세기부터), 수여하다. (To grant as a possession; to bestow.)(16세기부터)</x:v>
      </x:c>
      <x:c r="E298" s="88" t="str">
        <x:v>讨论（一起谈话，咨询，讨论；商议。）（从16世纪开始），给予。 （作为财产授予；授予。）（从 16 世纪开始）</x:v>
      </x:c>
      <x:c r="F298" s="78" t="str">
        <x:v>discuter (Parler ensemble, consulter, discuter; délibérer.) (du 16ème siècle), donner sans réserve. (Accorder en possession; accorder.) (du 16ème siècle)</x:v>
      </x:c>
      <x:c r="G298" s="31" t="str">
        <x:v>명사</x:v>
      </x:c>
      <x:c r="H298" s="31" t="str">
        <x:v>고등/수능</x:v>
      </x:c>
      <x:c r="I298" s="33" t="str">
        <x:v>제작완료</x:v>
      </x:c>
      <x:c r="J298" s="34" t="str">
        <x:v>confer.png</x:v>
      </x:c>
      <x:c r="K298" s="53" t="str">
        <x:v>The word confer appears in the passage.</x:v>
      </x:c>
      <x:c r="L298" s="92" t="str">
        <x:v>이 문장에서 confer는 '상의하다. (To talk together, to consult, discuss; to deliberate.)(16세기부터), 수여하다. (To grant as a possession; to bestow.)(16세기부터)'라는 뜻으로 쓰인다.</x:v>
      </x:c>
      <x:c r="M298" t="str">
        <x:v>在这句话中，confer 的意思是“讨论”。（一起交谈、咨询、讨论；商议。）（从 16 世纪开始），授予。 （作为财产授予；授予。）（自 16 世纪以来）。</x:v>
      </x:c>
      <x:c r="N298" s="97" t="str">
        <x:v>Dans cette phrase, conférer signifie « discuter ». (Parler ensemble, consulter, discuter ; délibérer.) (du XVIe siècle), donner sans réserve. (Accorder en possession; accorder.) (depuis le XVIe siècle).</x:v>
      </x:c>
      <x:c r="O298" t="str">
        <x:v>Create a clean educational vocabulary illustration for the English word "confer", meaning: 상의하다. (To talk together, to consult, discuss; to deliberate.)(16세기부터), 수여하다. (To grant as.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 ht="56" customHeight="1">
      <x:c r="A299" s="30" t="n">
        <x:v>298</x:v>
      </x:c>
      <x:c r="B299" s="31" t="str">
        <x:v>confide</x:v>
      </x:c>
      <x:c r="C299" s="31" t="str">
        <x:v>/kənˈfaɪd/</x:v>
      </x:c>
      <x:c r="D299" s="33" t="str">
        <x:v>신임하다, 신뢰하다, (비밀을)이야기하다, 신탁하다, 맡기다</x:v>
      </x:c>
      <x:c r="E299" s="88" t="str">
        <x:v>信任、信任、告诉（秘密）、信任、托付</x:v>
      </x:c>
      <x:c r="F299" s="78" t="str">
        <x:v>faire confiance, faire confiance, dire (un secret), faire confiance, confier</x:v>
      </x:c>
      <x:c r="G299" s="31" t="str">
        <x:v>명사</x:v>
      </x:c>
      <x:c r="H299" s="31" t="str">
        <x:v>고등/수능</x:v>
      </x:c>
      <x:c r="I299" s="33" t="str">
        <x:v>제작완료</x:v>
      </x:c>
      <x:c r="J299" s="34" t="str">
        <x:v>confide.png</x:v>
      </x:c>
      <x:c r="K299" s="53" t="str">
        <x:v>The word confide appears in the passage.</x:v>
      </x:c>
      <x:c r="L299" s="92" t="str">
        <x:v>이 문장에서 confide는 '신임하다, 신뢰하다, (비밀을)이야기하다, 신탁하다, 맡기다'라는 뜻으로 쓰인다.</x:v>
      </x:c>
      <x:c r="M299" t="str">
        <x:v>在这句话中，confide 的意思是“信任、信任、告诉（秘密）、委托、委托”。</x:v>
      </x:c>
      <x:c r="N299" s="97" t="str">
        <x:v>Dans cette phrase, confier est utilisé pour signifier « faire confiance, faire confiance, dire (un secret), confier, confier ».</x:v>
      </x:c>
      <x:c r="O299" t="str">
        <x:v>Create a clean educational vocabulary illustration for the English word "confide", meaning: 신임하다, 신뢰하다, (비밀을)이야기하다, 신탁하다, 맡기다.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0" ht="56" customHeight="1">
      <x:c r="A300" s="30" t="n">
        <x:v>299</x:v>
      </x:c>
      <x:c r="B300" s="31" t="str">
        <x:v>confine</x:v>
      </x:c>
      <x:c r="C300" s="31" t="str">
        <x:v>/kənˈfaɪn/</x:v>
      </x:c>
      <x:c r="D300" s="33" t="str">
        <x:v>~ somebody/something to something (활동・주제・지역 등을) 국한시키다</x:v>
      </x:c>
      <x:c r="E300" s="88" t="str">
        <x:v>~ 某人/某事对某事（活动、主题、领域等）</x:v>
      </x:c>
      <x:c r="F300" s="78" t="str">
        <x:v>~ quelqu'un/quelque chose à quelque chose (activité, sujet, domaine, etc.)</x:v>
      </x:c>
      <x:c r="G300" s="31" t="str">
        <x:v>명사</x:v>
      </x:c>
      <x:c r="H300" s="31" t="str">
        <x:v>고등/수능</x:v>
      </x:c>
      <x:c r="I300" s="33" t="str">
        <x:v>제작완료</x:v>
      </x:c>
      <x:c r="J300" s="34" t="str">
        <x:v>confine.png</x:v>
      </x:c>
      <x:c r="K300" s="53" t="str">
        <x:v>The word confine appears in the passage.</x:v>
      </x:c>
      <x:c r="L300" s="92" t="str">
        <x:v>이 문장에서 confine는 '~ somebody/something to something (활동・주제・지역 등을) 국한시키다'라는 뜻으로 쓰인다.</x:v>
      </x:c>
      <x:c r="M300" t="str">
        <x:v>在这句话中，confine 的意思是“~某人/某物到某物（活动、主题、区域等）”。</x:v>
      </x:c>
      <x:c r="N300" s="97" t="str">
        <x:v>Dans cette phrase, confiner est utilisé pour signifier « ~ quelqu'un/quelque chose à quelque chose (activité, sujet, domaine, etc.) ».</x:v>
      </x:c>
      <x:c r="O300" t="str">
        <x:v>Create a clean educational vocabulary illustration for the English word "confine", meaning: ~ somebody/something to something (활동・주제・지역 등을) 국한시키다.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1" ht="56" customHeight="1">
      <x:c r="A301" s="30" t="n">
        <x:v>300</x:v>
      </x:c>
      <x:c r="B301" s="31" t="str">
        <x:v>conflict</x:v>
      </x:c>
      <x:c r="C301" s="31" t="str">
        <x:v>/ˈkɑnfɫɪkt/</x:v>
      </x:c>
      <x:c r="D301" s="33" t="str">
        <x:v>갈등하다, 대결하다, 충돌하다, 상충하다</x:v>
      </x:c>
      <x:c r="E301" s="88" t="str">
        <x:v>冲突，对抗，冲突，冲突</x:v>
      </x:c>
      <x:c r="F301" s="78" t="str">
        <x:v>conflit, confrontation, choc, conflit</x:v>
      </x:c>
      <x:c r="G301" s="31" t="str">
        <x:v>명사</x:v>
      </x:c>
      <x:c r="H301" s="31" t="str">
        <x:v>고등/수능</x:v>
      </x:c>
      <x:c r="I301" s="33" t="str">
        <x:v>제작완료</x:v>
      </x:c>
      <x:c r="J301" s="34" t="str">
        <x:v>conflict.png</x:v>
      </x:c>
      <x:c r="K301" s="53" t="str">
        <x:v>The word conflict appears in the passage.</x:v>
      </x:c>
      <x:c r="L301" s="92" t="str">
        <x:v>이 문장에서 conflict는 '갈등하다, 대결하다, 충돌하다, 상충하다'라는 뜻으로 쓰인다.</x:v>
      </x:c>
      <x:c r="M301" t="str">
        <x:v>在这句话中，冲突的意思是“冲突、对抗、冲突、冲突”。</x:v>
      </x:c>
      <x:c r="N301" s="97" t="str">
        <x:v>Dans cette phrase, conflit est utilisé pour signifier « conflit, confrontation, affrontement, conflit ».</x:v>
      </x:c>
      <x:c r="O301" t="str">
        <x:v>Create a clean educational vocabulary illustration for the English word "conflict", meaning: 갈등하다, 대결하다, 충돌하다, 상충하다.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2" ht="56" customHeight="1">
      <x:c r="A302" s="30" t="n">
        <x:v>301</x:v>
      </x:c>
      <x:c r="B302" s="31" t="str">
        <x:v>conform</x:v>
      </x:c>
      <x:c r="C302" s="31" t="str">
        <x:v>/kənˈfɔɹm/</x:v>
      </x:c>
      <x:c r="D302" s="33" t="str">
        <x:v>따르다, 순응하다, 일치하다, 들어 맞다</x:v>
      </x:c>
      <x:c r="E302" s="88" t="str">
        <x:v>遵循、符合、符合、适应</x:v>
      </x:c>
      <x:c r="F302" s="78" t="str">
        <x:v>suivre, se conformer, se conformer, s'intégrer</x:v>
      </x:c>
      <x:c r="G302" s="31" t="str">
        <x:v>명사</x:v>
      </x:c>
      <x:c r="H302" s="31" t="str">
        <x:v>고등/수능</x:v>
      </x:c>
      <x:c r="I302" s="33" t="str">
        <x:v>제작완료</x:v>
      </x:c>
      <x:c r="J302" s="34" t="str">
        <x:v>conform.png</x:v>
      </x:c>
      <x:c r="K302" s="53" t="str">
        <x:v>The word conform appears in the passage.</x:v>
      </x:c>
      <x:c r="L302" s="92" t="str">
        <x:v>이 문장에서 conform는 '따르다, 순응하다, 일치하다, 들어 맞다'라는 뜻으로 쓰인다.</x:v>
      </x:c>
      <x:c r="M302" t="str">
        <x:v>在这句话中，conform 的意思是“遵循、符合、匹配、适应”。</x:v>
      </x:c>
      <x:c r="N302" s="97" t="str">
        <x:v>Dans cette phrase, se conformer signifie « suivre, se conformer, correspondre, s’intégrer ».</x:v>
      </x:c>
      <x:c r="O302" t="str">
        <x:v>Create a clean educational vocabulary illustration for the English word "conform", meaning: 따르다, 순응하다, 일치하다, 들어 맞다.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3" ht="56" customHeight="1">
      <x:c r="A303" s="30" t="n">
        <x:v>302</x:v>
      </x:c>
      <x:c r="B303" s="31" t="str">
        <x:v>confront</x:v>
      </x:c>
      <x:c r="C303" s="31" t="str">
        <x:v>/kənˈfɹənt/</x:v>
      </x:c>
      <x:c r="D303" s="33" t="str">
        <x:v>직면하다</x:v>
      </x:c>
      <x:c r="E303" s="88" t="str">
        <x:v>脸</x:v>
      </x:c>
      <x:c r="F303" s="78" t="str">
        <x:v>visage</x:v>
      </x:c>
      <x:c r="G303" s="31" t="str">
        <x:v>명사</x:v>
      </x:c>
      <x:c r="H303" s="31" t="str">
        <x:v>고등/수능</x:v>
      </x:c>
      <x:c r="I303" s="33" t="str">
        <x:v>제작완료</x:v>
      </x:c>
      <x:c r="J303" s="34" t="str">
        <x:v>confront.png</x:v>
      </x:c>
      <x:c r="K303" s="53" t="str">
        <x:v>The word confront appears in the passage.</x:v>
      </x:c>
      <x:c r="L303" s="92" t="str">
        <x:v>이 문장에서 confront는 '직면하다'라는 뜻으로 쓰인다.</x:v>
      </x:c>
      <x:c r="M303" t="str">
        <x:v>在这句话中，face 用来表示“脸”。</x:v>
      </x:c>
      <x:c r="N303" s="97" t="str">
        <x:v>Dans cette phrase, confronter est utilisé pour signifier « visage ».</x:v>
      </x:c>
      <x:c r="O303" t="str">
        <x:v>Create a clean educational vocabulary illustration for the English word "confront", meaning: 직면하다.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4" ht="56" customHeight="1">
      <x:c r="A304" s="30" t="n">
        <x:v>303</x:v>
      </x:c>
      <x:c r="B304" s="31" t="str">
        <x:v>congress</x:v>
      </x:c>
      <x:c r="C304" s="31" t="str">
        <x:v>/ˈkɑŋɡɹəs/</x:v>
      </x:c>
      <x:c r="D304" s="33" t="str">
        <x:v>의회, 입법 기관, 입법기관의 사람들, 입법부, 회의</x:v>
      </x:c>
      <x:c r="E304" s="88" t="str">
        <x:v>议会、立法机关、立法机关人民、立法机关、议会</x:v>
      </x:c>
      <x:c r="F304" s="78" t="str">
        <x:v>parlement, corps législatif, gens du corps législatif, corps législatif, assemblée</x:v>
      </x:c>
      <x:c r="G304" s="31" t="str">
        <x:v>명사</x:v>
      </x:c>
      <x:c r="H304" s="31" t="str">
        <x:v>고등/수능</x:v>
      </x:c>
      <x:c r="I304" s="33" t="str">
        <x:v>제작완료</x:v>
      </x:c>
      <x:c r="J304" s="34" t="str">
        <x:v>congress.png</x:v>
      </x:c>
      <x:c r="K304" s="53" t="str">
        <x:v>The word congress appears in the passage.</x:v>
      </x:c>
      <x:c r="L304" s="92" t="str">
        <x:v>이 문장에서 congress는 '의회, 입법 기관, 입법기관의 사람들, 입법부, 회의'라는 뜻으로 쓰인다.</x:v>
      </x:c>
      <x:c r="M304" t="str">
        <x:v>在这句话中，国会用来表示“议会、立法机构、立法机构的人民、立法机构、会议”。</x:v>
      </x:c>
      <x:c r="N304" s="97" t="str">
        <x:v>Dans cette phrase, congrès est utilisé pour désigner « parlement, corps législatif, personnes du corps législatif, corps législatif, réunion ».</x:v>
      </x:c>
      <x:c r="O304" t="str">
        <x:v>Create a clean educational vocabulary illustration for the English word "congress", meaning: 의회, 입법 기관, 입법기관의 사람들, 입법부, 회의.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5" ht="56" customHeight="1">
      <x:c r="A305" s="30" t="n">
        <x:v>304</x:v>
      </x:c>
      <x:c r="B305" s="31" t="str">
        <x:v>conscience</x:v>
      </x:c>
      <x:c r="C305" s="31" t="str">
        <x:v>/ˈkɑnʃəns/</x:v>
      </x:c>
      <x:c r="D305" s="33" t="str">
        <x:v>양심, 의식</x:v>
      </x:c>
      <x:c r="E305" s="88" t="str">
        <x:v>良心、意识</x:v>
      </x:c>
      <x:c r="F305" s="78" t="str">
        <x:v>conscience, conscience</x:v>
      </x:c>
      <x:c r="G305" s="31" t="str">
        <x:v>명사</x:v>
      </x:c>
      <x:c r="H305" s="31" t="str">
        <x:v>고등/수능</x:v>
      </x:c>
      <x:c r="I305" s="33" t="str">
        <x:v>제작완료</x:v>
      </x:c>
      <x:c r="J305" s="34" t="str">
        <x:v>conscience.png</x:v>
      </x:c>
      <x:c r="K305" s="53" t="str">
        <x:v>The word conscience appears in the passage.</x:v>
      </x:c>
      <x:c r="L305" s="92" t="str">
        <x:v>이 문장에서 conscience는 '양심, 의식'라는 뜻으로 쓰인다.</x:v>
      </x:c>
      <x:c r="M305" t="str">
        <x:v>在这句话中，良心的意思是“良心、意识”。</x:v>
      </x:c>
      <x:c r="N305" s="97" t="str">
        <x:v>Dans cette phrase, conscience est utilisé pour signifier « conscience, conscience ».</x:v>
      </x:c>
      <x:c r="O305" t="str">
        <x:v>Create a clean educational vocabulary illustration for the English word "conscience", meaning: 양심, 의식.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6" ht="56" customHeight="1">
      <x:c r="A306" s="30" t="n">
        <x:v>305</x:v>
      </x:c>
      <x:c r="B306" s="31" t="str">
        <x:v>conscious</x:v>
      </x:c>
      <x:c r="C306" s="31" t="str">
        <x:v>/ˈkɑnʃəs/</x:v>
      </x:c>
      <x:c r="D306" s="33" t="str">
        <x:v>알아차리는, 의식의, 의식적인, 자의식이 있는</x:v>
      </x:c>
      <x:c r="E306" s="88" t="str">
        <x:v>意识到的，有意识的，有意识的，自觉的</x:v>
      </x:c>
      <x:c r="F306" s="78" t="str">
        <x:v>conscient, conscient, conscient, conscient de soi</x:v>
      </x:c>
      <x:c r="G306" s="31" t="str">
        <x:v>형용사</x:v>
      </x:c>
      <x:c r="H306" s="31" t="str">
        <x:v>고등/수능</x:v>
      </x:c>
      <x:c r="I306" s="33" t="str">
        <x:v>제작완료</x:v>
      </x:c>
      <x:c r="J306" s="34" t="str">
        <x:v>conscious.png</x:v>
      </x:c>
      <x:c r="K306" s="53" t="str">
        <x:v>The word conscious appears in the passage.</x:v>
      </x:c>
      <x:c r="L306" s="92" t="str">
        <x:v>이 문장에서 conscious는 '알아차리는, 의식의, 의식적인, 자의식이 있는'라는 뜻으로 쓰인다.</x:v>
      </x:c>
      <x:c r="M306" t="str">
        <x:v>在这句话中，“意识”的意思是“意识到、有意识、有意识、自我意识”。</x:v>
      </x:c>
      <x:c r="N306" s="97" t="str">
        <x:v>Dans cette phrase, conscient est utilisé pour signifier « conscient, conscient, conscient, conscient de soi ».</x:v>
      </x:c>
      <x:c r="O306" t="str">
        <x:v>Create a clean educational vocabulary illustration for the English word "conscious", meaning: 알아차리는, 의식의, 의식적인, 자의식이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7" ht="56" customHeight="1">
      <x:c r="A307" s="30" t="n">
        <x:v>306</x:v>
      </x:c>
      <x:c r="B307" s="31" t="str">
        <x:v>consent</x:v>
      </x:c>
      <x:c r="C307" s="31" t="str">
        <x:v>/kənˈsɛnt/</x:v>
      </x:c>
      <x:c r="D307" s="33" t="str">
        <x:v>동의</x:v>
      </x:c>
      <x:c r="E307" s="88" t="str">
        <x:v>协议</x:v>
      </x:c>
      <x:c r="F307" s="78" t="str">
        <x:v>d'accord</x:v>
      </x:c>
      <x:c r="G307" s="31" t="str">
        <x:v>명사</x:v>
      </x:c>
      <x:c r="H307" s="31" t="str">
        <x:v>고등/수능</x:v>
      </x:c>
      <x:c r="I307" s="33" t="str">
        <x:v>제작완료</x:v>
      </x:c>
      <x:c r="J307" s="34" t="str">
        <x:v>consent.png</x:v>
      </x:c>
      <x:c r="K307" s="53" t="str">
        <x:v>The word consent appears in the passage.</x:v>
      </x:c>
      <x:c r="L307" s="92" t="str">
        <x:v>이 문장에서 consent는 '동의'라는 뜻으로 쓰인다.</x:v>
      </x:c>
      <x:c r="M307" t="str">
        <x:v>在这句话中，同意的意思是“同意”。</x:v>
      </x:c>
      <x:c r="N307" s="97" t="str">
        <x:v>Dans cette phrase, le terme consentement signifie « accord ».</x:v>
      </x:c>
      <x:c r="O307" t="str">
        <x:v>Create a clean educational vocabulary illustration for the English word "consent", meaning: 동의.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8" ht="56" customHeight="1">
      <x:c r="A308" s="30" t="n">
        <x:v>307</x:v>
      </x:c>
      <x:c r="B308" s="31" t="str">
        <x:v>conserve</x:v>
      </x:c>
      <x:c r="C308" s="31" t="str">
        <x:v>/kənˈsɝv/</x:v>
      </x:c>
      <x:c r="D308" s="33" t="str">
        <x:v>보존하다, 유지하다, 보호하다; (자원·에너지 등을) 절약하다, 절용하다</x:v>
      </x:c>
      <x:c r="E308" s="88" t="str">
        <x:v>保留、维护、保护；节省（资源、能源等），节约使用</x:v>
      </x:c>
      <x:c r="F308" s="78" t="str">
        <x:v>préserver, entretenir, protéger; Économiser (ressources, énergie…), utiliser avec parcimonie</x:v>
      </x:c>
      <x:c r="G308" s="31" t="str">
        <x:v>명사</x:v>
      </x:c>
      <x:c r="H308" s="31" t="str">
        <x:v>고등/수능</x:v>
      </x:c>
      <x:c r="I308" s="33" t="str">
        <x:v>제작완료</x:v>
      </x:c>
      <x:c r="J308" s="34" t="str">
        <x:v>conserve.png</x:v>
      </x:c>
      <x:c r="K308" s="53" t="str">
        <x:v>The word conserve appears in the passage.</x:v>
      </x:c>
      <x:c r="L308" s="92" t="str">
        <x:v>이 문장에서 conserve는 '보존하다, 유지하다, 보호하다; (자원·에너지 등을) 절약하다, 절용하다'라는 뜻으로 쓰인다.</x:v>
      </x:c>
      <x:c r="M308" t="str">
        <x:v>在这句话中，conserve 的意思是“保存、维持、保护；它的意思是“节省或使用（资源、能源等）”。</x:v>
      </x:c>
      <x:c r="N308" s="97" t="str">
        <x:v>Dans cette phrase, conserver signifie « préserver, maintenir, protéger ; Il est utilisé pour signifier « économiser ou utiliser (ressources, énergie, etc.) ».</x:v>
      </x:c>
      <x:c r="O308" t="str">
        <x:v>Create a clean educational vocabulary illustration for the English word "conserve", meaning: 보존하다, 유지하다, 보호하다; (자원·에너지 등을) 절약하다, 절용하다.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9" ht="56" customHeight="1">
      <x:c r="A309" s="30" t="n">
        <x:v>308</x:v>
      </x:c>
      <x:c r="B309" s="31" t="str">
        <x:v>consist</x:v>
      </x:c>
      <x:c r="C309" s="31" t="str">
        <x:v>/kənˈsɪst/</x:v>
      </x:c>
      <x:c r="D309" s="33" t="str">
        <x:v>구성되다, ~에 있다</x:v>
      </x:c>
      <x:c r="E309" s="88" t="str">
        <x:v>组成，处于</x:v>
      </x:c>
      <x:c r="F309" s="78" t="str">
        <x:v>être composé, être dans</x:v>
      </x:c>
      <x:c r="G309" s="31" t="str">
        <x:v>명사</x:v>
      </x:c>
      <x:c r="H309" s="31" t="str">
        <x:v>고등/수능</x:v>
      </x:c>
      <x:c r="I309" s="33" t="str">
        <x:v>제작완료</x:v>
      </x:c>
      <x:c r="J309" s="34" t="str">
        <x:v>consist.png</x:v>
      </x:c>
      <x:c r="K309" s="53" t="str">
        <x:v>What does it consist of?</x:v>
      </x:c>
      <x:c r="L309" s="92" t="str">
        <x:v>뭘로 구성되어 있어?</x:v>
      </x:c>
      <x:c r="M309" t="str">
        <x:v>它是由什么制成的？</x:v>
      </x:c>
      <x:c r="N309" s="97" t="str">
        <x:v>De quoi est-il fait ?</x:v>
      </x:c>
      <x:c r="O309" t="str">
        <x:v>Create a clean educational vocabulary illustration for the English word "consist", meaning: 구성되다, ~에 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0" ht="56" customHeight="1">
      <x:c r="A310" s="30" t="n">
        <x:v>309</x:v>
      </x:c>
      <x:c r="B310" s="31" t="str">
        <x:v>constitute</x:v>
      </x:c>
      <x:c r="C310" s="31" t="str">
        <x:v>/ˈkɑnstəˌtut/</x:v>
      </x:c>
      <x:c r="D310" s="33" t="str">
        <x:v>설립하다</x:v>
      </x:c>
      <x:c r="E310" s="88" t="str">
        <x:v>建立</x:v>
      </x:c>
      <x:c r="F310" s="78" t="str">
        <x:v>établir</x:v>
      </x:c>
      <x:c r="G310" s="31" t="str">
        <x:v>명사</x:v>
      </x:c>
      <x:c r="H310" s="31" t="str">
        <x:v>고등/수능</x:v>
      </x:c>
      <x:c r="I310" s="33" t="str">
        <x:v>제작완료</x:v>
      </x:c>
      <x:c r="J310" s="34" t="str">
        <x:v>constitute.png</x:v>
      </x:c>
      <x:c r="K310" s="53" t="str">
        <x:v>The word constitute appears in the passage.</x:v>
      </x:c>
      <x:c r="L310" s="92" t="str">
        <x:v>이 문장에서 constitute는 '설립하다'라는 뜻으로 쓰인다.</x:v>
      </x:c>
      <x:c r="M310" t="str">
        <x:v>在这句话中，“构成”的意思是“建立”。</x:v>
      </x:c>
      <x:c r="N310" s="97" t="str">
        <x:v>Dans cette phrase, constituer est utilisé pour signifier « établir ».</x:v>
      </x:c>
      <x:c r="O310" t="str">
        <x:v>Create a clean educational vocabulary illustration for the English word "constitute", meaning: 설립하다.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1" ht="56" customHeight="1">
      <x:c r="A311" s="30" t="n">
        <x:v>310</x:v>
      </x:c>
      <x:c r="B311" s="31" t="str">
        <x:v>constrain</x:v>
      </x:c>
      <x:c r="C311" s="31" t="str">
        <x:v>/kənˈstɹeɪn/</x:v>
      </x:c>
      <x:c r="D311" s="33" t="str">
        <x:v>제약하다</x:v>
      </x:c>
      <x:c r="E311" s="88" t="str">
        <x:v>限制</x:v>
      </x:c>
      <x:c r="F311" s="78" t="str">
        <x:v>restreindre</x:v>
      </x:c>
      <x:c r="G311" s="31" t="str">
        <x:v>명사</x:v>
      </x:c>
      <x:c r="H311" s="31" t="str">
        <x:v>고등/수능</x:v>
      </x:c>
      <x:c r="I311" s="33" t="str">
        <x:v>제작완료</x:v>
      </x:c>
      <x:c r="J311" s="34" t="str">
        <x:v>constrain.png</x:v>
      </x:c>
      <x:c r="K311" s="53" t="str">
        <x:v>The word constrain appears in the passage.</x:v>
      </x:c>
      <x:c r="L311" s="92" t="str">
        <x:v>이 문장에서 constrain는 '제약하다'라는 뜻으로 쓰인다.</x:v>
      </x:c>
      <x:c r="M311" t="str">
        <x:v>在这句话中，constrain 的意思是“限制”。</x:v>
      </x:c>
      <x:c r="N311" s="97" t="str">
        <x:v>Dans cette phrase, contraindre est utilisé pour signifier « restreindre ».</x:v>
      </x:c>
      <x:c r="O311" t="str">
        <x:v>Create a clean educational vocabulary illustration for the English word "constrain", meaning: 제약하다.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2" ht="56" customHeight="1">
      <x:c r="A312" s="30" t="n">
        <x:v>311</x:v>
      </x:c>
      <x:c r="B312" s="31" t="str">
        <x:v>consult</x:v>
      </x:c>
      <x:c r="C312" s="31" t="str">
        <x:v>/kənˈsəɫt/</x:v>
      </x:c>
      <x:c r="D312" s="33" t="str">
        <x:v>전문가의 의견을 듣다. 상담하다, 상의하다, 협의하다, 참고하다</x:v>
      </x:c>
      <x:c r="E312" s="88" t="str">
        <x:v>听取专家意见。咨询、讨论、讨论、参考</x:v>
      </x:c>
      <x:c r="F312" s="78" t="str">
        <x:v>Écoutez les avis des experts. consulter, discuter, discuter, se référer à</x:v>
      </x:c>
      <x:c r="G312" s="31" t="str">
        <x:v>명사</x:v>
      </x:c>
      <x:c r="H312" s="31" t="str">
        <x:v>고등/수능</x:v>
      </x:c>
      <x:c r="I312" s="33" t="str">
        <x:v>제작완료</x:v>
      </x:c>
      <x:c r="J312" s="34" t="str">
        <x:v>consult.png</x:v>
      </x:c>
      <x:c r="K312" s="53" t="str">
        <x:v>The word consult appears in the passage.</x:v>
      </x:c>
      <x:c r="L312" s="92" t="str">
        <x:v>이 문장에서 consult는 '전문가의 의견을 듣다. 상담하다, 상의하다, 협의하다, 참고하다'라는 뜻으로 쓰인다.</x:v>
      </x:c>
      <x:c r="M312" t="str">
        <x:v>在这句话中，consult 的意思是“听取专家的意见”。它的意思是“咨询、讨论、讨论、参考”。</x:v>
      </x:c>
      <x:c r="N312" s="97" t="str">
        <x:v>Dans cette phrase, consulter signifie « écouter l’opinion d’un expert ». Il est utilisé pour signifier « consulter, discuter, discuter, se référer à ».</x:v>
      </x:c>
      <x:c r="O312" t="str">
        <x:v>Create a clean educational vocabulary illustration for the English word "consult", meaning: 전문가의 의견을 듣다. 상담하다, 상의하다, 협의하다, 참고하다.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3" ht="56" customHeight="1">
      <x:c r="A313" s="30" t="n">
        <x:v>312</x:v>
      </x:c>
      <x:c r="B313" s="31" t="str">
        <x:v>consume</x:v>
      </x:c>
      <x:c r="C313" s="31" t="str">
        <x:v>/kənˈsum/</x:v>
      </x:c>
      <x:c r="D313" s="33" t="str">
        <x:v>소비하다, 소모하다</x:v>
      </x:c>
      <x:c r="E313" s="88" t="str">
        <x:v>消费，消费</x:v>
      </x:c>
      <x:c r="F313" s="78" t="str">
        <x:v>consommer, consommer</x:v>
      </x:c>
      <x:c r="G313" s="31" t="str">
        <x:v>명사</x:v>
      </x:c>
      <x:c r="H313" s="31" t="str">
        <x:v>고등/수능</x:v>
      </x:c>
      <x:c r="I313" s="33" t="str">
        <x:v>제작완료</x:v>
      </x:c>
      <x:c r="J313" s="34" t="str">
        <x:v>consume.png</x:v>
      </x:c>
      <x:c r="K313" s="53" t="str">
        <x:v>Brains consume 25% of the body's energy.</x:v>
      </x:c>
      <x:c r="L313" s="92" t="str">
        <x:v>뇌는 신체 에너지 중 25%를 소비해.</x:v>
      </x:c>
      <x:c r="M313" t="str">
        <x:v>大脑消耗身体能量的25%。</x:v>
      </x:c>
      <x:c r="N313" s="97" t="str">
        <x:v>Le cerveau consomme 25 % de l’énergie du corps.</x:v>
      </x:c>
      <x:c r="O313" t="str">
        <x:v>Create a clean educational vocabulary illustration for the English word "consume", meaning: 소비하다, 소모하다.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4" ht="56" customHeight="1">
      <x:c r="A314" s="30" t="n">
        <x:v>313</x:v>
      </x:c>
      <x:c r="B314" s="31" t="str">
        <x:v>contact</x:v>
      </x:c>
      <x:c r="C314" s="31" t="str">
        <x:v>/ˈkɑnˌtækt/</x:v>
      </x:c>
      <x:c r="D314" s="33" t="str">
        <x:v>연락을 취하다, 연줄을 달다</x:v>
      </x:c>
      <x:c r="E314" s="88" t="str">
        <x:v>建立联系，建立联系</x:v>
      </x:c>
      <x:c r="F314" s="78" t="str">
        <x:v>prendre contact, établir des liens</x:v>
      </x:c>
      <x:c r="G314" s="31" t="str">
        <x:v>명사/동사</x:v>
      </x:c>
      <x:c r="H314" s="31" t="str">
        <x:v>고등/수능</x:v>
      </x:c>
      <x:c r="I314" s="33" t="str">
        <x:v>제작완료</x:v>
      </x:c>
      <x:c r="J314" s="34" t="str">
        <x:v>contact.png</x:v>
      </x:c>
      <x:c r="K314" s="53" t="str">
        <x:v>This is my contact information.</x:v>
      </x:c>
      <x:c r="L314" s="92" t="str">
        <x:v>이게 제 연락처입니다.</x:v>
      </x:c>
      <x:c r="M314" t="str">
        <x:v>这是我的联系方式。</x:v>
      </x:c>
      <x:c r="N314" s="97" t="str">
        <x:v>Ce sont mes coordonnées.</x:v>
      </x:c>
      <x:c r="O314" t="str">
        <x:v>Create a clean educational vocabulary illustration for the English word "contact", meaning: 연락을 취하다, 연줄을 달다.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5" ht="56" customHeight="1">
      <x:c r="A315" s="30" t="n">
        <x:v>314</x:v>
      </x:c>
      <x:c r="B315" s="31" t="str">
        <x:v>contemporary</x:v>
      </x:c>
      <x:c r="C315" s="31" t="str">
        <x:v>/kənˈtɛmpɝˌɛɹi/</x:v>
      </x:c>
      <x:c r="D315" s="33" t="str">
        <x:v>같은 시대의 사람</x:v>
      </x:c>
      <x:c r="E315" s="88" t="str">
        <x:v>同一时代的人</x:v>
      </x:c>
      <x:c r="F315" s="78" t="str">
        <x:v>personne de la même époque</x:v>
      </x:c>
      <x:c r="G315" s="31" t="str">
        <x:v>형용사</x:v>
      </x:c>
      <x:c r="H315" s="31" t="str">
        <x:v>고등/수능</x:v>
      </x:c>
      <x:c r="I315" s="33" t="str">
        <x:v>제작완료</x:v>
      </x:c>
      <x:c r="J315" s="34" t="str">
        <x:v>contemporary.png</x:v>
      </x:c>
      <x:c r="K315" s="53" t="str">
        <x:v>The word contemporary appears in the passage.</x:v>
      </x:c>
      <x:c r="L315" s="92" t="str">
        <x:v>이 문장에서 contemporary는 '같은 시대의 사람'라는 뜻으로 쓰인다.</x:v>
      </x:c>
      <x:c r="M315" t="str">
        <x:v>在这句话中，当代的意思是“同一时代的人”。</x:v>
      </x:c>
      <x:c r="N315" s="97" t="str">
        <x:v>Dans cette phrase, contemporain est utilisé pour désigner « une personne de la même époque ».</x:v>
      </x:c>
      <x:c r="O315" t="str">
        <x:v>Create a clean educational vocabulary illustration for the English word "contemporary", meaning: 같은 시대의 사람.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6" ht="56" customHeight="1">
      <x:c r="A316" s="30" t="n">
        <x:v>315</x:v>
      </x:c>
      <x:c r="B316" s="31" t="str">
        <x:v>contend</x:v>
      </x:c>
      <x:c r="C316" s="31" t="str">
        <x:v>/kənˈtɛnd/</x:v>
      </x:c>
      <x:c r="D316" s="33" t="str">
        <x:v>(특히 언쟁 중에) 주장하다, 겨루다, 상대하다</x:v>
      </x:c>
      <x:c r="E316" s="88" t="str">
        <x:v>（尤其是在争论期间）争论、竞争、对抗</x:v>
      </x:c>
      <x:c r="F316" s="78" t="str">
        <x:v>(surtout lors d'une dispute) argumenter, rivaliser, affronter</x:v>
      </x:c>
      <x:c r="G316" s="31" t="str">
        <x:v>명사</x:v>
      </x:c>
      <x:c r="H316" s="31" t="str">
        <x:v>고등/수능</x:v>
      </x:c>
      <x:c r="I316" s="33" t="str">
        <x:v>제작완료</x:v>
      </x:c>
      <x:c r="J316" s="34" t="str">
        <x:v>contend.png</x:v>
      </x:c>
      <x:c r="K316" s="53" t="str">
        <x:v>The word contend appears in the passage.</x:v>
      </x:c>
      <x:c r="L316" s="92" t="str">
        <x:v>이 문장에서 contend는 '(특히 언쟁 중에) 주장하다, 겨루다, 상대하다'라는 뜻으로 쓰인다.</x:v>
      </x:c>
      <x:c r="M316" t="str">
        <x:v>在这句话中，“竞争”的意思是“断言、竞争或对抗（尤其是在争论期间）”。</x:v>
      </x:c>
      <x:c r="N316" s="97" t="str">
        <x:v>Dans cette phrase, rivaliser est utilisé pour signifier « affirmer, rivaliser ou affronter (en particulier lors d’une dispute). »</x:v>
      </x:c>
      <x:c r="O316" t="str">
        <x:v>Create a clean educational vocabulary illustration for the English word "contend", meaning: (특히 언쟁 중에) 주장하다, 겨루다, 상대하다.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7" ht="56" customHeight="1">
      <x:c r="A317" s="30" t="n">
        <x:v>316</x:v>
      </x:c>
      <x:c r="B317" s="31" t="str">
        <x:v>content</x:v>
      </x:c>
      <x:c r="C317" s="31" t="str">
        <x:v>/ˈkɑntɛnt/</x:v>
      </x:c>
      <x:c r="D317" s="33" t="str">
        <x:v>내용, 주제</x:v>
      </x:c>
      <x:c r="E317" s="88" t="str">
        <x:v>内容、主题</x:v>
      </x:c>
      <x:c r="F317" s="78" t="str">
        <x:v>contenu, sujet</x:v>
      </x:c>
      <x:c r="G317" s="31" t="str">
        <x:v>명사</x:v>
      </x:c>
      <x:c r="H317" s="31" t="str">
        <x:v>고등/수능</x:v>
      </x:c>
      <x:c r="I317" s="33" t="str">
        <x:v>제작완료</x:v>
      </x:c>
      <x:c r="J317" s="34" t="str">
        <x:v>content.png</x:v>
      </x:c>
      <x:c r="K317" s="53" t="str">
        <x:v>The word content appears in the passage.</x:v>
      </x:c>
      <x:c r="L317" s="92" t="str">
        <x:v>이 문장에서 content는 '내용, 주제'라는 뜻으로 쓰인다.</x:v>
      </x:c>
      <x:c r="M317" t="str">
        <x:v>在这句话中，content 用于表示“内容、主题”。</x:v>
      </x:c>
      <x:c r="N317" s="97" t="str">
        <x:v>Dans cette phrase, contenu est utilisé pour signifier « contenu, sujet ».</x:v>
      </x:c>
      <x:c r="O317" t="str">
        <x:v>Create a clean educational vocabulary illustration for the English word "content", meaning: 내용, 주제.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8" ht="56" customHeight="1">
      <x:c r="A318" s="30" t="n">
        <x:v>317</x:v>
      </x:c>
      <x:c r="B318" s="31" t="str">
        <x:v>context</x:v>
      </x:c>
      <x:c r="C318" s="31" t="str">
        <x:v>/ˈkɑntɛkst/</x:v>
      </x:c>
      <x:c r="D318" s="33" t="str">
        <x:v>문맥, 앞뒤 관계, 배경, 상황</x:v>
      </x:c>
      <x:c r="E318" s="88" t="str">
        <x:v>背景、背景、背景、情况</x:v>
      </x:c>
      <x:c r="F318" s="78" t="str">
        <x:v>Contexte, contexte, arrière-plan, situation</x:v>
      </x:c>
      <x:c r="G318" s="31" t="str">
        <x:v>명사</x:v>
      </x:c>
      <x:c r="H318" s="31" t="str">
        <x:v>고등/수능</x:v>
      </x:c>
      <x:c r="I318" s="33" t="str">
        <x:v>제작완료</x:v>
      </x:c>
      <x:c r="J318" s="34" t="str">
        <x:v>context.png</x:v>
      </x:c>
      <x:c r="K318" s="53" t="str">
        <x:v>That depends on the context.</x:v>
      </x:c>
      <x:c r="L318" s="92" t="str">
        <x:v>문맥에 따라 달렸다.</x:v>
      </x:c>
      <x:c r="M318" t="str">
        <x:v>这取决于上下文。</x:v>
      </x:c>
      <x:c r="N318" s="97" t="str">
        <x:v>Cela dépend du contexte.</x:v>
      </x:c>
      <x:c r="O318" t="str">
        <x:v>Create a clean educational vocabulary illustration for the English word "context", meaning: 문맥, 앞뒤 관계, 배경, 상황.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9" ht="56" customHeight="1">
      <x:c r="A319" s="30" t="n">
        <x:v>318</x:v>
      </x:c>
      <x:c r="B319" s="31" t="str">
        <x:v>continent</x:v>
      </x:c>
      <x:c r="C319" s="31" t="str">
        <x:v>/ˈkɑntənənt/</x:v>
      </x:c>
      <x:c r="D319" s="33" t="str">
        <x:v>대륙</x:v>
      </x:c>
      <x:c r="E319" s="88" t="str">
        <x:v>大陆</x:v>
      </x:c>
      <x:c r="F319" s="78" t="str">
        <x:v>continent</x:v>
      </x:c>
      <x:c r="G319" s="31" t="str">
        <x:v>명사</x:v>
      </x:c>
      <x:c r="H319" s="31" t="str">
        <x:v>고등/수능</x:v>
      </x:c>
      <x:c r="I319" s="33" t="str">
        <x:v>제작완료</x:v>
      </x:c>
      <x:c r="J319" s="34" t="str">
        <x:v>continent.png</x:v>
      </x:c>
      <x:c r="K319" s="53" t="str">
        <x:v>Africa is the poorest continent.</x:v>
      </x:c>
      <x:c r="L319" s="92" t="str">
        <x:v>아프리카는 가장 가난한 대륙이다.</x:v>
      </x:c>
      <x:c r="M319" t="str">
        <x:v>非洲是最贫穷的大陆。</x:v>
      </x:c>
      <x:c r="N319" s="97" t="str">
        <x:v>L'Afrique est le continent le plus pauvre.</x:v>
      </x:c>
      <x:c r="O319" t="str">
        <x:v>Create a clean educational vocabulary illustration for the English word "continent", meaning: 대륙.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0" ht="56" customHeight="1">
      <x:c r="A320" s="30" t="n">
        <x:v>319</x:v>
      </x:c>
      <x:c r="B320" s="31" t="str">
        <x:v>contract</x:v>
      </x:c>
      <x:c r="C320" s="31" t="str">
        <x:v>/ˈkɑnˌtɹækt/</x:v>
      </x:c>
      <x:c r="D320" s="33" t="str">
        <x:v>계약, 관계를 맺다, 계약하다</x:v>
      </x:c>
      <x:c r="E320" s="88" t="str">
        <x:v>合同，建立关系，合同</x:v>
      </x:c>
      <x:c r="F320" s="78" t="str">
        <x:v>contrat, entrer en relation, contrat</x:v>
      </x:c>
      <x:c r="G320" s="31" t="str">
        <x:v>명사</x:v>
      </x:c>
      <x:c r="H320" s="31" t="str">
        <x:v>고등/수능</x:v>
      </x:c>
      <x:c r="I320" s="33" t="str">
        <x:v>제작완료</x:v>
      </x:c>
      <x:c r="J320" s="34" t="str">
        <x:v>contract.png</x:v>
      </x:c>
      <x:c r="K320" s="53" t="str">
        <x:v>The word contract appears in the passage.</x:v>
      </x:c>
      <x:c r="L320" s="92" t="str">
        <x:v>이 문장에서 contract는 '계약, 관계를 맺다, 계약하다'라는 뜻으로 쓰인다.</x:v>
      </x:c>
      <x:c r="M320" t="str">
        <x:v>在这句话中，contract 用来表示“契约、建立关系、契约”。</x:v>
      </x:c>
      <x:c r="N320" s="97" t="str">
        <x:v>Dans cette phrase, contrat est utilisé pour signifier « contracter, établir une relation, contracter ».</x:v>
      </x:c>
      <x:c r="O320" t="str">
        <x:v>Create a clean educational vocabulary illustration for the English word "contract", meaning: 계약, 관계를 맺다, 계약하다.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1" ht="56" customHeight="1">
      <x:c r="A321" s="30" t="n">
        <x:v>320</x:v>
      </x:c>
      <x:c r="B321" s="31" t="str">
        <x:v>contradict</x:v>
      </x:c>
      <x:c r="C321" s="31" t="str">
        <x:v>/ˌkɑntɹəˈdɪkt/</x:v>
      </x:c>
      <x:c r="D321" s="33" t="str">
        <x:v>진술이나 증거 등이 모순되다</x:v>
      </x:c>
      <x:c r="E321" s="88" t="str">
        <x:v>陈述、证据等相互矛盾</x:v>
      </x:c>
      <x:c r="F321" s="78" t="str">
        <x:v>Les déclarations, les preuves, etc. sont contradictoires</x:v>
      </x:c>
      <x:c r="G321" s="31" t="str">
        <x:v>명사</x:v>
      </x:c>
      <x:c r="H321" s="31" t="str">
        <x:v>고등/수능</x:v>
      </x:c>
      <x:c r="I321" s="33" t="str">
        <x:v>제작완료</x:v>
      </x:c>
      <x:c r="J321" s="34" t="str">
        <x:v>contradict.png</x:v>
      </x:c>
      <x:c r="K321" s="53" t="str">
        <x:v>The word contradict appears in the passage.</x:v>
      </x:c>
      <x:c r="L321" s="92" t="str">
        <x:v>이 문장에서 contradict는 '진술이나 증거 등이 모순되다'라는 뜻으로 쓰인다.</x:v>
      </x:c>
      <x:c r="M321" t="str">
        <x:v>在这句话中，矛盾的意思是“陈述或证据是矛盾的”。</x:v>
      </x:c>
      <x:c r="N321" s="97" t="str">
        <x:v>Dans cette phrase, contradictoire est utilisé pour signifier « une déclaration ou une preuve est contradictoire ».</x:v>
      </x:c>
      <x:c r="O321" t="str">
        <x:v>Create a clean educational vocabulary illustration for the English word "contradict", meaning: 진술이나 증거 등이 모순되다.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2" ht="56" customHeight="1">
      <x:c r="A322" s="30" t="n">
        <x:v>321</x:v>
      </x:c>
      <x:c r="B322" s="31" t="str">
        <x:v>contrary</x:v>
      </x:c>
      <x:c r="C322" s="31" t="str">
        <x:v>/ˈkɑntɹɛɹi/</x:v>
      </x:c>
      <x:c r="D322" s="33" t="str">
        <x:v>반대, 역. 또는 반대편, 반대로</x:v>
      </x:c>
      <x:c r="E322" s="88" t="str">
        <x:v>相反，相反。或另一边，相反</x:v>
      </x:c>
      <x:c r="F322" s="78" t="str">
        <x:v>Ci-contre, revers. ou de l'autre côté, à l'inverse</x:v>
      </x:c>
      <x:c r="G322" s="31" t="str">
        <x:v>형용사</x:v>
      </x:c>
      <x:c r="H322" s="31" t="str">
        <x:v>고등/수능</x:v>
      </x:c>
      <x:c r="I322" s="33" t="str">
        <x:v>제작완료</x:v>
      </x:c>
      <x:c r="J322" s="34" t="str">
        <x:v>contrary.png</x:v>
      </x:c>
      <x:c r="K322" s="53" t="str">
        <x:v>And yet, the contrary is always true as well.</x:v>
      </x:c>
      <x:c r="L322" s="92" t="str">
        <x:v>그러나, 그 반대도 또한 항상 진실이다.</x:v>
      </x:c>
      <x:c r="M322" t="str">
        <x:v>然而，反之亦然。</x:v>
      </x:c>
      <x:c r="N322" s="97" t="str">
        <x:v>Cependant, l’inverse est toujours vrai.</x:v>
      </x:c>
      <x:c r="O322" t="str">
        <x:v>Create a clean educational vocabulary illustration for the English word "contrary", meaning: 반대, 역. 또는 반대편, 반대로.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3" ht="56" customHeight="1">
      <x:c r="A323" s="30" t="n">
        <x:v>322</x:v>
      </x:c>
      <x:c r="B323" s="31" t="str">
        <x:v>contrast</x:v>
      </x:c>
      <x:c r="C323" s="31" t="str">
        <x:v>/ˈkɑntɹæst/</x:v>
      </x:c>
      <x:c r="D323" s="33" t="str">
        <x:v>대조, 대조하다</x:v>
      </x:c>
      <x:c r="E323" s="88" t="str">
        <x:v>对比，对比</x:v>
      </x:c>
      <x:c r="F323" s="78" t="str">
        <x:v>contraste, contraste</x:v>
      </x:c>
      <x:c r="G323" s="31" t="str">
        <x:v>명사</x:v>
      </x:c>
      <x:c r="H323" s="31" t="str">
        <x:v>고등/수능</x:v>
      </x:c>
      <x:c r="I323" s="33" t="str">
        <x:v>제작완료</x:v>
      </x:c>
      <x:c r="J323" s="34" t="str">
        <x:v>contrast.png</x:v>
      </x:c>
      <x:c r="K323" s="53" t="str">
        <x:v>In contrast to the dog, the cat has become domesticated only in recent times.</x:v>
      </x:c>
      <x:c r="L323" s="92" t="str">
        <x:v>개와는 대조적으로, 고양이는 최근이 되어서야 길들여졌다.</x:v>
      </x:c>
      <x:c r="M323" t="str">
        <x:v>与狗不同，猫最近才被驯化。</x:v>
      </x:c>
      <x:c r="N323" s="97" t="str">
        <x:v>Contrairement aux chiens, les chats n’ont été domestiqués que récemment.</x:v>
      </x:c>
      <x:c r="O323" t="str">
        <x:v>Create a clean educational vocabulary illustration for the English word "contrast", meaning: 대조, 대조하다.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4" ht="56" customHeight="1">
      <x:c r="A324" s="30" t="n">
        <x:v>323</x:v>
      </x:c>
      <x:c r="B324" s="31" t="str">
        <x:v>contribute</x:v>
      </x:c>
      <x:c r="C324" s="31" t="str">
        <x:v>/kənˈtɹɪbjut/</x:v>
      </x:c>
      <x:c r="D324" s="33" t="str">
        <x:v>기여하다, 협력하다</x:v>
      </x:c>
      <x:c r="E324" s="88" t="str">
        <x:v>贡献、合作</x:v>
      </x:c>
      <x:c r="F324" s="78" t="str">
        <x:v>contribuer, coopérer</x:v>
      </x:c>
      <x:c r="G324" s="31" t="str">
        <x:v>명사</x:v>
      </x:c>
      <x:c r="H324" s="31" t="str">
        <x:v>고등/수능</x:v>
      </x:c>
      <x:c r="I324" s="33" t="str">
        <x:v>제작완료</x:v>
      </x:c>
      <x:c r="J324" s="34" t="str">
        <x:v>contribute.png</x:v>
      </x:c>
      <x:c r="K324" s="53" t="str">
        <x:v>Can Tatoeba contribute to the saving of endangered languages?</x:v>
      </x:c>
      <x:c r="L324" s="92" t="str">
        <x:v>사라져 가는 언어를 지키는데 타토에바가 도움이 될까?</x:v>
      </x:c>
      <x:c r="M324" t="str">
        <x:v>塔托耶娃能帮助拯救正在消失的语言吗？</x:v>
      </x:c>
      <x:c r="N324" s="97" t="str">
        <x:v>Tatoeva peut-elle aider à sauver une langue en voie de disparition ?</x:v>
      </x:c>
      <x:c r="O324" t="str">
        <x:v>Create a clean educational vocabulary illustration for the English word "contribute", meaning: 기여하다, 협력하다.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5" ht="56" customHeight="1">
      <x:c r="A325" s="30" t="n">
        <x:v>324</x:v>
      </x:c>
      <x:c r="B325" s="31" t="str">
        <x:v>controversy</x:v>
      </x:c>
      <x:c r="C325" s="31" t="str">
        <x:v>/ˈkɑntɹəˌvɝsi/</x:v>
      </x:c>
      <x:c r="D325" s="33" t="str">
        <x:v>논쟁, 논의, 토론</x:v>
      </x:c>
      <x:c r="E325" s="88" t="str">
        <x:v>辩论，辩论，辩论</x:v>
      </x:c>
      <x:c r="F325" s="78" t="str">
        <x:v>débat, débat, débat</x:v>
      </x:c>
      <x:c r="G325" s="31" t="str">
        <x:v>형용사</x:v>
      </x:c>
      <x:c r="H325" s="31" t="str">
        <x:v>고등/수능</x:v>
      </x:c>
      <x:c r="I325" s="33" t="str">
        <x:v>제작완료</x:v>
      </x:c>
      <x:c r="J325" s="34" t="str">
        <x:v>controversy.png</x:v>
      </x:c>
      <x:c r="K325" s="53" t="str">
        <x:v>The word controversy appears in the passage.</x:v>
      </x:c>
      <x:c r="L325" s="92" t="str">
        <x:v>이 문장에서 controversy는 '논쟁, 논의, 토론'라는 뜻으로 쓰인다.</x:v>
      </x:c>
      <x:c r="M325" t="str">
        <x:v>在这句话中，distribution 的意思是“争论、辩论、讨论”。</x:v>
      </x:c>
      <x:c r="N325" s="97" t="str">
        <x:v>Dans cette phrase, controverse est utilisé pour signifier « controverse, débat, discussion ».</x:v>
      </x:c>
      <x:c r="O325" t="str">
        <x:v>Create a clean educational vocabulary illustration for the English word "controversy", meaning: 논쟁, 논의, 토론.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6" ht="56" customHeight="1">
      <x:c r="A326" s="30" t="n">
        <x:v>325</x:v>
      </x:c>
      <x:c r="B326" s="31" t="str">
        <x:v>convene</x:v>
      </x:c>
      <x:c r="C326" s="31" t="str">
        <x:v>/kənˈvin/</x:v>
      </x:c>
      <x:c r="D326" s="33" t="str">
        <x:v>(회의 등을) 소집하다</x:v>
      </x:c>
      <x:c r="E326" s="88" t="str">
        <x:v>召开（会议等）</x:v>
      </x:c>
      <x:c r="F326" s="78" t="str">
        <x:v>convoquer (une réunion, etc.)</x:v>
      </x:c>
      <x:c r="G326" s="31" t="str">
        <x:v>명사</x:v>
      </x:c>
      <x:c r="H326" s="31" t="str">
        <x:v>고등/수능</x:v>
      </x:c>
      <x:c r="I326" s="33" t="str">
        <x:v>제작완료</x:v>
      </x:c>
      <x:c r="J326" s="34" t="str">
        <x:v>convene.png</x:v>
      </x:c>
      <x:c r="K326" s="53" t="str">
        <x:v>The word convene appears in the passage.</x:v>
      </x:c>
      <x:c r="L326" s="92" t="str">
        <x:v>이 문장에서 convene는 '(회의 등을) 소집하다'라는 뜻으로 쓰인다.</x:v>
      </x:c>
      <x:c r="M326" t="str">
        <x:v>在这句话中，“召集”的意思是“召集（会议等）”。</x:v>
      </x:c>
      <x:c r="N326" s="97" t="str">
        <x:v>Dans cette phrase, convoquer est utilisé pour signifier « convoquer (une réunion, etc.). »</x:v>
      </x:c>
      <x:c r="O326" t="str">
        <x:v>Create a clean educational vocabulary illustration for the English word "convene", meaning: (회의 등을) 소집하다.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7" ht="56" customHeight="1">
      <x:c r="A327" s="30" t="n">
        <x:v>326</x:v>
      </x:c>
      <x:c r="B327" s="31" t="str">
        <x:v>converse</x:v>
      </x:c>
      <x:c r="C327" s="31" t="str">
        <x:v>/ˈkɑnvɝs/</x:v>
      </x:c>
      <x:c r="D327" s="33" t="str">
        <x:v>이야기하다, 반대</x:v>
      </x:c>
      <x:c r="E327" s="88" t="str">
        <x:v>谈论、反对</x:v>
      </x:c>
      <x:c r="F327" s="78" t="str">
        <x:v>parler, s'opposer</x:v>
      </x:c>
      <x:c r="G327" s="31" t="str">
        <x:v>명사</x:v>
      </x:c>
      <x:c r="H327" s="31" t="str">
        <x:v>고등/수능</x:v>
      </x:c>
      <x:c r="I327" s="33" t="str">
        <x:v>제작완료</x:v>
      </x:c>
      <x:c r="J327" s="34" t="str">
        <x:v>converse.png</x:v>
      </x:c>
      <x:c r="K327" s="53" t="str">
        <x:v>The word converse appears in the passage.</x:v>
      </x:c>
      <x:c r="L327" s="92" t="str">
        <x:v>이 문장에서 converse는 '이야기하다, 반대'라는 뜻으로 쓰인다.</x:v>
      </x:c>
      <x:c r="M327" t="str">
        <x:v>在这句话中，converse 的意思是“谈话、反对”。</x:v>
      </x:c>
      <x:c r="N327" s="97" t="str">
        <x:v>Dans cette phrase, converser signifie « parler, contre ».</x:v>
      </x:c>
      <x:c r="O327" t="str">
        <x:v>Create a clean educational vocabulary illustration for the English word "converse", meaning: 이야기하다, 반대.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8" ht="56" customHeight="1">
      <x:c r="A328" s="30" t="n">
        <x:v>327</x:v>
      </x:c>
      <x:c r="B328" s="31" t="str">
        <x:v>convert</x:v>
      </x:c>
      <x:c r="C328" s="31" t="str">
        <x:v>/ˈkɑnvɝt/</x:v>
      </x:c>
      <x:c r="D328" s="33" t="str">
        <x:v>바꾸다, 변형시키다, 코드를 변환하다</x:v>
      </x:c>
      <x:c r="E328" s="88" t="str">
        <x:v>更改、变换、转换代码</x:v>
      </x:c>
      <x:c r="F328" s="78" t="str">
        <x:v>changer, transformer, convertir le code</x:v>
      </x:c>
      <x:c r="G328" s="31" t="str">
        <x:v>명사</x:v>
      </x:c>
      <x:c r="H328" s="31" t="str">
        <x:v>고등/수능</x:v>
      </x:c>
      <x:c r="I328" s="33" t="str">
        <x:v>제작완료</x:v>
      </x:c>
      <x:c r="J328" s="34" t="str">
        <x:v>convert.png</x:v>
      </x:c>
      <x:c r="K328" s="53" t="str">
        <x:v>The word convert appears in the passage.</x:v>
      </x:c>
      <x:c r="L328" s="92" t="str">
        <x:v>이 문장에서 convert는 '바꾸다, 변형시키다, 코드를 변환하다'라는 뜻으로 쓰인다.</x:v>
      </x:c>
      <x:c r="M328" t="str">
        <x:v>在这句话中，convert 用于表示“更改、转换或转换代码”。</x:v>
      </x:c>
      <x:c r="N328" s="97" t="str">
        <x:v>Dans cette phrase, convertir est utilisé pour signifier « changer, transformer ou convertir du code ».</x:v>
      </x:c>
      <x:c r="O328" t="str">
        <x:v>Create a clean educational vocabulary illustration for the English word "convert", meaning: 바꾸다, 변형시키다, 코드를 변환하다.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9" ht="56" customHeight="1">
      <x:c r="A329" s="30" t="n">
        <x:v>328</x:v>
      </x:c>
      <x:c r="B329" s="31" t="str">
        <x:v>convey</x:v>
      </x:c>
      <x:c r="C329" s="31" t="str">
        <x:v>/kənˈveɪ/</x:v>
      </x:c>
      <x:c r="D329" s="33" t="str">
        <x:v>나르다, 운반하다, 전하다</x:v>
      </x:c>
      <x:c r="E329" s="88" t="str">
        <x:v>携带、携带、传达</x:v>
      </x:c>
      <x:c r="F329" s="78" t="str">
        <x:v>porter, transporter, transporter</x:v>
      </x:c>
      <x:c r="G329" s="31" t="str">
        <x:v>형용사</x:v>
      </x:c>
      <x:c r="H329" s="31" t="str">
        <x:v>고등/수능</x:v>
      </x:c>
      <x:c r="I329" s="33" t="str">
        <x:v>제작완료</x:v>
      </x:c>
      <x:c r="J329" s="34" t="str">
        <x:v>convey.png</x:v>
      </x:c>
      <x:c r="K329" s="53" t="str">
        <x:v>It is difficult to convey the meaning exactly.</x:v>
      </x:c>
      <x:c r="L329" s="92" t="str">
        <x:v>의미를 정확하게 전달하는 것은 어렵다.</x:v>
      </x:c>
      <x:c r="M329" t="str">
        <x:v>准确传达意思是很困难的。</x:v>
      </x:c>
      <x:c r="N329" s="97" t="str">
        <x:v>Il est difficile de transmettre un sens avec précision.</x:v>
      </x:c>
      <x:c r="O329" t="str">
        <x:v>Create a clean educational vocabulary illustration for the English word "convey", meaning: 나르다, 운반하다, 전하다.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0" ht="56" customHeight="1">
      <x:c r="A330" s="30" t="n">
        <x:v>329</x:v>
      </x:c>
      <x:c r="B330" s="31" t="str">
        <x:v>convict</x:v>
      </x:c>
      <x:c r="C330" s="31" t="str">
        <x:v>/ˈkɑnvɪkt/</x:v>
      </x:c>
      <x:c r="D330" s="33" t="str">
        <x:v>유죄를 선고하다, 믿게끔 하다</x:v>
      </x:c>
      <x:c r="E330" s="88" t="str">
        <x:v>定罪, 使人相信</x:v>
      </x:c>
      <x:c r="F330" s="78" t="str">
        <x:v>condamner, faire croire</x:v>
      </x:c>
      <x:c r="G330" s="31" t="str">
        <x:v>명사</x:v>
      </x:c>
      <x:c r="H330" s="31" t="str">
        <x:v>고등/수능</x:v>
      </x:c>
      <x:c r="I330" s="33" t="str">
        <x:v>제작완료</x:v>
      </x:c>
      <x:c r="J330" s="34" t="str">
        <x:v>convict.png</x:v>
      </x:c>
      <x:c r="K330" s="53" t="str">
        <x:v>Having been convicted of murder, he was sentenced to life imprisonment.</x:v>
      </x:c>
      <x:c r="L330" s="92" t="str">
        <x:v>그는 살인죄로 종신형을 선고 받았다.</x:v>
      </x:c>
      <x:c r="M330" t="str">
        <x:v>他因谋杀罪被判处终身监禁。</x:v>
      </x:c>
      <x:c r="N330" s="97" t="str">
        <x:v>Il a été condamné à la prison à vie pour meurtre.</x:v>
      </x:c>
      <x:c r="O330" t="str">
        <x:v>Create a clean educational vocabulary illustration for the English word "convict", meaning: 유죄를 선고하다, 믿게끔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1" ht="56" customHeight="1">
      <x:c r="A331" s="30" t="n">
        <x:v>330</x:v>
      </x:c>
      <x:c r="B331" s="31" t="str">
        <x:v>convince</x:v>
      </x:c>
      <x:c r="C331" s="31" t="str">
        <x:v>/kənˈvɪns/</x:v>
      </x:c>
      <x:c r="D331" s="33" t="str">
        <x:v>그렇다고 알도록 하다, 확신시키다, 설득하다</x:v>
      </x:c>
      <x:c r="E331" s="88" t="str">
        <x:v>使知道、使知道、说服</x:v>
      </x:c>
      <x:c r="F331" s="78" t="str">
        <x:v>faire connaître, convaincre, persuader</x:v>
      </x:c>
      <x:c r="G331" s="31" t="str">
        <x:v>명사</x:v>
      </x:c>
      <x:c r="H331" s="31" t="str">
        <x:v>고등/수능</x:v>
      </x:c>
      <x:c r="I331" s="33" t="str">
        <x:v>제작완료</x:v>
      </x:c>
      <x:c r="J331" s="34" t="str">
        <x:v>convince.png</x:v>
      </x:c>
      <x:c r="K331" s="53" t="str">
        <x:v>You make a very convincing argument.</x:v>
      </x:c>
      <x:c r="L331" s="92" t="str">
        <x:v>너 아주 설득력 있는 주장을 하네.</x:v>
      </x:c>
      <x:c r="M331" t="str">
        <x:v>你提出了一个非常有说服力的论点。</x:v>
      </x:c>
      <x:c r="N331" s="97" t="str">
        <x:v>Vous présentez un argument très convaincant.</x:v>
      </x:c>
      <x:c r="O331" t="str">
        <x:v>Create a clean educational vocabulary illustration for the English word "convince", meaning: 그렇다고 알도록 하다, 확신시키다, 설득하다.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2" ht="56" customHeight="1">
      <x:c r="A332" s="30" t="n">
        <x:v>331</x:v>
      </x:c>
      <x:c r="B332" s="31" t="str">
        <x:v>cooperate</x:v>
      </x:c>
      <x:c r="C332" s="31" t="str">
        <x:v>/ˈkwɑpɝˌeɪt/</x:v>
      </x:c>
      <x:c r="D332" s="33" t="str">
        <x:v>협력하다</x:v>
      </x:c>
      <x:c r="E332" s="88" t="str">
        <x:v>合作</x:v>
      </x:c>
      <x:c r="F332" s="78" t="str">
        <x:v>coopérer</x:v>
      </x:c>
      <x:c r="G332" s="31" t="str">
        <x:v>동사</x:v>
      </x:c>
      <x:c r="H332" s="31" t="str">
        <x:v>고등/수능</x:v>
      </x:c>
      <x:c r="I332" s="33" t="str">
        <x:v>제작완료</x:v>
      </x:c>
      <x:c r="J332" s="34" t="str">
        <x:v>cooperate.png</x:v>
      </x:c>
      <x:c r="K332" s="53" t="str">
        <x:v>The word cooperate appears in the passage.</x:v>
      </x:c>
      <x:c r="L332" s="92" t="str">
        <x:v>이 문장에서 cooperate는 '협력하다'라는 뜻으로 쓰인다.</x:v>
      </x:c>
      <x:c r="M332" t="str">
        <x:v>在这句话中，cooperate 的意思是“合作”。</x:v>
      </x:c>
      <x:c r="N332" s="97" t="str">
        <x:v>Dans cette phrase, coopérer signifie « coopérer ».</x:v>
      </x:c>
      <x:c r="O332" t="str">
        <x:v>Create a clean educational vocabulary illustration for the English word "cooperate", meaning: 협력하다.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3" ht="56" customHeight="1">
      <x:c r="A333" s="30" t="n">
        <x:v>332</x:v>
      </x:c>
      <x:c r="B333" s="31" t="str">
        <x:v>coordinate</x:v>
      </x:c>
      <x:c r="C333" s="31" t="str">
        <x:v>/koʊˈɔɹdəˌneɪt/</x:v>
      </x:c>
      <x:c r="D333" s="33" t="str">
        <x:v>조화시키다, 맞추다, 맞게 하다</x:v>
      </x:c>
      <x:c r="E333" s="88" t="str">
        <x:v>协调, 匹配, 适合</x:v>
      </x:c>
      <x:c r="F333" s="78" t="str">
        <x:v>harmoniser, assortir, s'adapter</x:v>
      </x:c>
      <x:c r="G333" s="31" t="str">
        <x:v>동사</x:v>
      </x:c>
      <x:c r="H333" s="31" t="str">
        <x:v>고등/수능</x:v>
      </x:c>
      <x:c r="I333" s="33" t="str">
        <x:v>제작완료</x:v>
      </x:c>
      <x:c r="J333" s="34" t="str">
        <x:v>coordinate.png</x:v>
      </x:c>
      <x:c r="K333" s="53" t="str">
        <x:v>The word coordinate appears in the passage.</x:v>
      </x:c>
      <x:c r="L333" s="92" t="str">
        <x:v>이 문장에서 coordinate는 '조화시키다, 맞추다, 맞게 하다'라는 뜻으로 쓰인다.</x:v>
      </x:c>
      <x:c r="M333" t="str">
        <x:v>在这句话中，坐标的意思是“协调、匹配、适合”。</x:v>
      </x:c>
      <x:c r="N333" s="97" t="str">
        <x:v>Dans cette phrase, coordonner est utilisé pour signifier « harmoniser, faire correspondre, ajuster ».</x:v>
      </x:c>
      <x:c r="O333" t="str">
        <x:v>Create a clean educational vocabulary illustration for the English word "coordinate", meaning: 조화시키다, 맞추다, 맞게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4" ht="56" customHeight="1">
      <x:c r="A334" s="30" t="n">
        <x:v>333</x:v>
      </x:c>
      <x:c r="B334" s="31" t="str">
        <x:v>cop</x:v>
      </x:c>
      <x:c r="C334" s="31" t="str">
        <x:v>/ˈkɑp/</x:v>
      </x:c>
      <x:c r="D334" s="33" t="str">
        <x:v>경찰, 경관</x:v>
      </x:c>
      <x:c r="E334" s="88" t="str">
        <x:v>警官</x:v>
      </x:c>
      <x:c r="F334" s="78" t="str">
        <x:v>policier</x:v>
      </x:c>
      <x:c r="G334" s="31" t="str">
        <x:v>명사</x:v>
      </x:c>
      <x:c r="H334" s="31" t="str">
        <x:v>고등/수능</x:v>
      </x:c>
      <x:c r="I334" s="33" t="str">
        <x:v>제작완료</x:v>
      </x:c>
      <x:c r="J334" s="34" t="str">
        <x:v>cop.png</x:v>
      </x:c>
      <x:c r="K334" s="53" t="str">
        <x:v>Tom threw a sandwich at a cop.</x:v>
      </x:c>
      <x:c r="L334" s="92" t="str">
        <x:v>톰은 경찰한테 샌드위치를 던졌어.</x:v>
      </x:c>
      <x:c r="M334" t="str">
        <x:v>汤姆向警察扔了一个三明治。</x:v>
      </x:c>
      <x:c r="N334" s="97" t="str">
        <x:v>Tom a jeté un sandwich au policier.</x:v>
      </x:c>
      <x:c r="O334" t="str">
        <x:v>Create a clean educational vocabulary illustration for the English word "cop", meaning: 경찰, 경관.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5" ht="56" customHeight="1">
      <x:c r="A335" s="30" t="n">
        <x:v>334</x:v>
      </x:c>
      <x:c r="B335" s="31" t="str">
        <x:v>cope</x:v>
      </x:c>
      <x:c r="C335" s="31" t="str">
        <x:v>/ˈkoʊp/</x:v>
      </x:c>
      <x:c r="D335" s="33" t="str">
        <x:v>-에 대처하다</x:v>
      </x:c>
      <x:c r="E335" s="88" t="str">
        <x:v>- 应付</x:v>
      </x:c>
      <x:c r="F335" s="78" t="str">
        <x:v>- faire face à</x:v>
      </x:c>
      <x:c r="G335" s="31" t="str">
        <x:v>명사</x:v>
      </x:c>
      <x:c r="H335" s="31" t="str">
        <x:v>고등/수능</x:v>
      </x:c>
      <x:c r="I335" s="33" t="str">
        <x:v>제작완료</x:v>
      </x:c>
      <x:c r="J335" s="34" t="str">
        <x:v>cope.png</x:v>
      </x:c>
      <x:c r="K335" s="53" t="str">
        <x:v>The word cope appears in the passage.</x:v>
      </x:c>
      <x:c r="L335" s="92" t="str">
        <x:v>이 문장에서 cope는 '-에 대처하다'라는 뜻으로 쓰인다.</x:v>
      </x:c>
      <x:c r="M335" t="str">
        <x:v>在这句话中，cope 的意思是“处理——”。</x:v>
      </x:c>
      <x:c r="N335" s="97" t="str">
        <x:v>Dans cette phrase, faire face signifie « faire face à – ».</x:v>
      </x:c>
      <x:c r="O335" t="str">
        <x:v>Create a clean educational vocabulary illustration for the English word "cope", meaning: -에 대처하다.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6" ht="56" customHeight="1">
      <x:c r="A336" s="30" t="n">
        <x:v>335</x:v>
      </x:c>
      <x:c r="B336" s="31" t="str">
        <x:v>copyright</x:v>
      </x:c>
      <x:c r="C336" s="31" t="str">
        <x:v>/ˈkɑpiˌɹaɪt/</x:v>
      </x:c>
      <x:c r="D336" s="33" t="str">
        <x:v>저작권을 가진, 저작권을 얻다, 보호하다</x:v>
      </x:c>
      <x:c r="E336" s="88" t="str">
        <x:v>拥有版权，获得版权，保护</x:v>
      </x:c>
      <x:c r="F336" s="78" t="str">
        <x:v>avoir le droit d'auteur, obtenir le droit d'auteur, protéger</x:v>
      </x:c>
      <x:c r="G336" s="31" t="str">
        <x:v>명사</x:v>
      </x:c>
      <x:c r="H336" s="31" t="str">
        <x:v>고등/수능</x:v>
      </x:c>
      <x:c r="I336" s="33" t="str">
        <x:v>제작완료</x:v>
      </x:c>
      <x:c r="J336" s="34" t="str">
        <x:v>copyright.png</x:v>
      </x:c>
      <x:c r="K336" s="53" t="str">
        <x:v>Don't add sentences from copyrighted sources.</x:v>
      </x:c>
      <x:c r="L336" s="92" t="str">
        <x:v>저작권이 있는 출처의 문장을 추가하지 마십시오.</x:v>
      </x:c>
      <x:c r="M336" t="str">
        <x:v>请不要添加来自受版权保护的来源的句子。</x:v>
      </x:c>
      <x:c r="N336" s="97" t="str">
        <x:v>Veuillez ne pas ajouter de phrases provenant de sources protégées par le droit d'auteur.</x:v>
      </x:c>
      <x:c r="O336" t="str">
        <x:v>Create a clean educational vocabulary illustration for the English word "copyright", meaning: 저작권을 가진, 저작권을 얻다, 보호하다.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7" ht="56" customHeight="1">
      <x:c r="A337" s="30" t="n">
        <x:v>336</x:v>
      </x:c>
      <x:c r="B337" s="31" t="str">
        <x:v>cord</x:v>
      </x:c>
      <x:c r="C337" s="31" t="str">
        <x:v>/ˈkɔɹd/</x:v>
      </x:c>
      <x:c r="D337" s="33" t="str">
        <x:v>끈, 실, 밧줄, 코르덴</x:v>
      </x:c>
      <x:c r="E337" s="88" t="str">
        <x:v>绳子、线、绳子、灯芯绒</x:v>
      </x:c>
      <x:c r="F337" s="78" t="str">
        <x:v>ficelle, fil, corde, velours côtelé</x:v>
      </x:c>
      <x:c r="G337" s="31" t="str">
        <x:v>명사</x:v>
      </x:c>
      <x:c r="H337" s="31" t="str">
        <x:v>고등/수능</x:v>
      </x:c>
      <x:c r="I337" s="33" t="str">
        <x:v>제작완료</x:v>
      </x:c>
      <x:c r="J337" s="34" t="str">
        <x:v>cord.png</x:v>
      </x:c>
      <x:c r="K337" s="53" t="str">
        <x:v>The word cord appears in the passage.</x:v>
      </x:c>
      <x:c r="L337" s="92" t="str">
        <x:v>이 문장에서 cord는 '끈, 실, 밧줄, 코르덴'라는 뜻으로 쓰인다.</x:v>
      </x:c>
      <x:c r="M337" t="str">
        <x:v>在这句话中，cord 的意思是“绳子、线、绳子、警戒线”。</x:v>
      </x:c>
      <x:c r="N337" s="97" t="str">
        <x:v>Dans cette phrase, corde est utilisé pour signifier « ficelle, fil, corde, cordon ».</x:v>
      </x:c>
      <x:c r="O337" t="str">
        <x:v>Create a clean educational vocabulary illustration for the English word "cord", meaning: 끈, 실, 밧줄, 코르덴.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8" ht="56" customHeight="1">
      <x:c r="A338" s="30" t="n">
        <x:v>337</x:v>
      </x:c>
      <x:c r="B338" s="31" t="str">
        <x:v>core</x:v>
      </x:c>
      <x:c r="C338" s="31" t="str">
        <x:v>/ˈkɔɹ/</x:v>
      </x:c>
      <x:c r="D338" s="33" t="str">
        <x:v>과일의 속이나 씨를 빼다</x:v>
      </x:c>
      <x:c r="E338" s="88" t="str">
        <x:v>去除水果的内部或种子</x:v>
      </x:c>
      <x:c r="F338" s="78" t="str">
        <x:v>retirer l'intérieur ou les graines d'un fruit</x:v>
      </x:c>
      <x:c r="G338" s="31" t="str">
        <x:v>명사</x:v>
      </x:c>
      <x:c r="H338" s="31" t="str">
        <x:v>고등/수능</x:v>
      </x:c>
      <x:c r="I338" s="33" t="str">
        <x:v>제작완료</x:v>
      </x:c>
      <x:c r="J338" s="34" t="str">
        <x:v>core.png</x:v>
      </x:c>
      <x:c r="K338" s="53" t="str">
        <x:v>Stellar cores are a bit hot.</x:v>
      </x:c>
      <x:c r="L338" s="92" t="str">
        <x:v>항성핵이 조금 뜨거워요.</x:v>
      </x:c>
      <x:c r="M338" t="str">
        <x:v>恒星核心有点热。</x:v>
      </x:c>
      <x:c r="N338" s="97" t="str">
        <x:v>Le noyau stellaire est un peu chaud.</x:v>
      </x:c>
      <x:c r="O338" t="str">
        <x:v>Create a clean educational vocabulary illustration for the English word "core", meaning: 과일의 속이나 씨를 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9" ht="56" customHeight="1">
      <x:c r="A339" s="30" t="n">
        <x:v>338</x:v>
      </x:c>
      <x:c r="B339" s="31" t="str">
        <x:v>corner</x:v>
      </x:c>
      <x:c r="C339" s="31" t="str">
        <x:v>/ˈkɔɹnɝ/</x:v>
      </x:c>
      <x:c r="D339" s="33" t="str">
        <x:v>구석, 모서리</x:v>
      </x:c>
      <x:c r="E339" s="88" t="str">
        <x:v>角落，角落</x:v>
      </x:c>
      <x:c r="F339" s="78" t="str">
        <x:v>coin, coin</x:v>
      </x:c>
      <x:c r="G339" s="31" t="str">
        <x:v>명사</x:v>
      </x:c>
      <x:c r="H339" s="31" t="str">
        <x:v>고등/수능</x:v>
      </x:c>
      <x:c r="I339" s="33" t="str">
        <x:v>제작완료</x:v>
      </x:c>
      <x:c r="J339" s="34" t="str">
        <x:v>corner.png</x:v>
      </x:c>
      <x:c r="K339" s="53" t="str">
        <x:v>Tom doesn't cut any corners.</x:v>
      </x:c>
      <x:c r="L339" s="92" t="str">
        <x:v>톰은 요령 피우지 않는다.</x:v>
      </x:c>
      <x:c r="M339" t="str">
        <x:v>汤姆不作弊。</x:v>
      </x:c>
      <x:c r="N339" s="97" t="str">
        <x:v>Tom ne triche pas.</x:v>
      </x:c>
      <x:c r="O339" t="str">
        <x:v>Create a clean educational vocabulary illustration for the English word "corner", meaning: 구석, 모서리.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0" ht="56" customHeight="1">
      <x:c r="A340" s="30" t="n">
        <x:v>339</x:v>
      </x:c>
      <x:c r="B340" s="31" t="str">
        <x:v>corporate</x:v>
      </x:c>
      <x:c r="C340" s="31" t="str">
        <x:v>/ˈkɔɹpɝət/</x:v>
      </x:c>
      <x:c r="D340" s="33" t="str">
        <x:v>회사, 법인</x:v>
      </x:c>
      <x:c r="E340" s="88" t="str">
        <x:v>公司，公司</x:v>
      </x:c>
      <x:c r="F340" s="78" t="str">
        <x:v>entreprise, corporation</x:v>
      </x:c>
      <x:c r="G340" s="31" t="str">
        <x:v>동사</x:v>
      </x:c>
      <x:c r="H340" s="31" t="str">
        <x:v>고등/수능</x:v>
      </x:c>
      <x:c r="I340" s="33" t="str">
        <x:v>제작완료</x:v>
      </x:c>
      <x:c r="J340" s="34" t="str">
        <x:v>corporate.png</x:v>
      </x:c>
      <x:c r="K340" s="53" t="str">
        <x:v>The word corporate appears in the passage.</x:v>
      </x:c>
      <x:c r="L340" s="92" t="str">
        <x:v>이 문장에서 corporate는 '회사, 법인'라는 뜻으로 쓰인다.</x:v>
      </x:c>
      <x:c r="M340" t="str">
        <x:v>在这句话中，corporate 的意思是“公司、公司”。</x:v>
      </x:c>
      <x:c r="N340" s="97" t="str">
        <x:v>Dans cette phrase, entreprise est utilisé pour signifier « entreprise, société ».</x:v>
      </x:c>
      <x:c r="O340" t="str">
        <x:v>Create a clean educational vocabulary illustration for the English word "corporate", meaning: 회사, 법인.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1" ht="56" customHeight="1">
      <x:c r="A341" s="30" t="n">
        <x:v>340</x:v>
      </x:c>
      <x:c r="B341" s="31" t="str">
        <x:v>correspond</x:v>
      </x:c>
      <x:c r="C341" s="31" t="str">
        <x:v>/ˌkɔɹəˈspɑnd/</x:v>
      </x:c>
      <x:c r="D341" s="33" t="str">
        <x:v>일치하다, 편지를 주고받다</x:v>
      </x:c>
      <x:c r="E341" s="88" t="str">
        <x:v>同意，交换信件</x:v>
      </x:c>
      <x:c r="F341" s="78" t="str">
        <x:v>se mettre d'accord, échanger des lettres</x:v>
      </x:c>
      <x:c r="G341" s="31" t="str">
        <x:v>명사</x:v>
      </x:c>
      <x:c r="H341" s="31" t="str">
        <x:v>고등/수능</x:v>
      </x:c>
      <x:c r="I341" s="33" t="str">
        <x:v>제작완료</x:v>
      </x:c>
      <x:c r="J341" s="34" t="str">
        <x:v>correspond.png</x:v>
      </x:c>
      <x:c r="K341" s="53" t="str">
        <x:v>The word correspond appears in the passage.</x:v>
      </x:c>
      <x:c r="L341" s="92" t="str">
        <x:v>이 문장에서 correspond는 '일치하다, 편지를 주고받다'라는 뜻으로 쓰인다.</x:v>
      </x:c>
      <x:c r="M341" t="str">
        <x:v>在这句话中，“correspond”的意思是“匹配、交换信件”。</x:v>
      </x:c>
      <x:c r="N341" s="97" t="str">
        <x:v>Dans cette phrase, correspondre signifie « correspondre, échanger des lettres ».</x:v>
      </x:c>
      <x:c r="O341" t="str">
        <x:v>Create a clean educational vocabulary illustration for the English word "correspond", meaning: 일치하다, 편지를 주고받다.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2" ht="56" customHeight="1">
      <x:c r="A342" s="30" t="n">
        <x:v>341</x:v>
      </x:c>
      <x:c r="B342" s="31" t="str">
        <x:v>corridor</x:v>
      </x:c>
      <x:c r="C342" s="31" t="str">
        <x:v>/ˈkɔɹədɝ/</x:v>
      </x:c>
      <x:c r="D342" s="33" t="str">
        <x:v>복도, 회랑(回廊)</x:v>
      </x:c>
      <x:c r="E342" s="88" t="str">
        <x:v>走廊，走廊</x:v>
      </x:c>
      <x:c r="F342" s="78" t="str">
        <x:v>couloir, couloir</x:v>
      </x:c>
      <x:c r="G342" s="31" t="str">
        <x:v>명사</x:v>
      </x:c>
      <x:c r="H342" s="31" t="str">
        <x:v>고등/수능</x:v>
      </x:c>
      <x:c r="I342" s="33" t="str">
        <x:v>제작완료</x:v>
      </x:c>
      <x:c r="J342" s="34" t="str">
        <x:v>corridor.png</x:v>
      </x:c>
      <x:c r="K342" s="53" t="str">
        <x:v>The door is at the end of the corridor.</x:v>
      </x:c>
      <x:c r="L342" s="92" t="str">
        <x:v>문은 복도 끝에 있다.</x:v>
      </x:c>
      <x:c r="M342" t="str">
        <x:v>门位于走廊的尽头。</x:v>
      </x:c>
      <x:c r="N342" s="97" t="str">
        <x:v>La porte est au bout du couloir.</x:v>
      </x:c>
      <x:c r="O342" t="str">
        <x:v>Create a clean educational vocabulary illustration for the English word "corridor", meaning: 복도, 회랑(回廊).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3" ht="56" customHeight="1">
      <x:c r="A343" s="30" t="n">
        <x:v>342</x:v>
      </x:c>
      <x:c r="B343" s="31" t="str">
        <x:v>corrupt</x:v>
      </x:c>
      <x:c r="C343" s="31" t="str">
        <x:v>/kɝˈəpt/</x:v>
      </x:c>
      <x:c r="D343" s="33" t="str">
        <x:v>해치다, 훼손하다, 부정하다</x:v>
      </x:c>
      <x:c r="E343" s="88" t="str">
        <x:v>伤害、损害、不洁</x:v>
      </x:c>
      <x:c r="F343" s="78" t="str">
        <x:v>préjudice, dommage, impur</x:v>
      </x:c>
      <x:c r="G343" s="31" t="str">
        <x:v>명사</x:v>
      </x:c>
      <x:c r="H343" s="31" t="str">
        <x:v>고등/수능</x:v>
      </x:c>
      <x:c r="I343" s="33" t="str">
        <x:v>제작완료</x:v>
      </x:c>
      <x:c r="J343" s="34" t="str">
        <x:v>corrupt.png</x:v>
      </x:c>
      <x:c r="K343" s="53" t="str">
        <x:v>The word corrupt appears in the passage.</x:v>
      </x:c>
      <x:c r="L343" s="92" t="str">
        <x:v>이 문장에서 corrupt는 '해치다, 훼손하다, 부정하다'라는 뜻으로 쓰인다.</x:v>
      </x:c>
      <x:c r="M343" t="str">
        <x:v>在这句话中，腐败的意思是“伤害、损害或否认”。</x:v>
      </x:c>
      <x:c r="N343" s="97" t="str">
        <x:v>Dans cette phrase, le terme « corruption » signifie « nuire, endommager ou nier ».</x:v>
      </x:c>
      <x:c r="O343" t="str">
        <x:v>Create a clean educational vocabulary illustration for the English word "corrupt", meaning: 해치다, 훼손하다, 부정하다.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4" ht="56" customHeight="1">
      <x:c r="A344" s="30" t="n">
        <x:v>343</x:v>
      </x:c>
      <x:c r="B344" s="31" t="str">
        <x:v>costume</x:v>
      </x:c>
      <x:c r="C344" s="31" t="str">
        <x:v>/ˈkɑstum/</x:v>
      </x:c>
      <x:c r="D344" s="33" t="str">
        <x:v>(여성의)복장, 풍속(머리모양.장식등을 포함), 시대 의상, 여성복, 숙녀복, ...복, ...옷, 의상을 입히다, (연극의)의상을 조달하다</x:v>
      </x:c>
      <x:c r="E344" s="88" t="str">
        <x:v>（女性）服装、习俗（包括发型、装饰品等）、时期服装、女装、女装、……服装、……衣服、穿上服装、采购服装（用于戏剧）</x:v>
      </x:c>
      <x:c r="F344" s="78" t="str">
        <x:v>Vêtements (de femmes), coutumes (y compris coiffures, décorations, etc.), costumes d'époque, vêtements pour femmes, vêtements pour dames, ... vêtements, ... vêtements, mettre des costumes, se procurer des costumes (pour une pièce de théâtre)</x:v>
      </x:c>
      <x:c r="G344" s="31" t="str">
        <x:v>명사</x:v>
      </x:c>
      <x:c r="H344" s="31" t="str">
        <x:v>고등/수능</x:v>
      </x:c>
      <x:c r="I344" s="33" t="str">
        <x:v>제작완료</x:v>
      </x:c>
      <x:c r="J344" s="34" t="str">
        <x:v>costume.png</x:v>
      </x:c>
      <x:c r="K344" s="53" t="str">
        <x:v>She designed beautiful costumes for the movie.</x:v>
      </x:c>
      <x:c r="L344" s="92" t="str">
        <x:v>그녀는 영화에 쓸 아름다운 의상을 디자인했다.</x:v>
      </x:c>
      <x:c r="M344" t="str">
        <x:v>她为这部电影设计了漂亮的服装。</x:v>
      </x:c>
      <x:c r="N344" s="97" t="str">
        <x:v>Elle a conçu de magnifiques costumes pour le film.</x:v>
      </x:c>
      <x:c r="O344" t="str">
        <x:v>Create a clean educational vocabulary illustration for the English word "costume", meaning: (여성의)복장, 풍속(머리모양.장식등을 포함), 시대 의상, 여성복, 숙녀복, ...복, ...옷, 의상을 입히다, (연극의)의상을 조달하다.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5" ht="56" customHeight="1">
      <x:c r="A345" s="30" t="n">
        <x:v>344</x:v>
      </x:c>
      <x:c r="B345" s="31" t="str">
        <x:v>cough</x:v>
      </x:c>
      <x:c r="C345" s="31" t="str">
        <x:v>/ˈkɑf/</x:v>
      </x:c>
      <x:c r="D345" s="33" t="str">
        <x:v>기침하다</x:v>
      </x:c>
      <x:c r="E345" s="88" t="str">
        <x:v>咳嗽</x:v>
      </x:c>
      <x:c r="F345" s="78" t="str">
        <x:v>toux</x:v>
      </x:c>
      <x:c r="G345" s="31" t="str">
        <x:v>명사</x:v>
      </x:c>
      <x:c r="H345" s="31" t="str">
        <x:v>고등/수능</x:v>
      </x:c>
      <x:c r="I345" s="33" t="str">
        <x:v>제작완료</x:v>
      </x:c>
      <x:c r="J345" s="34" t="str">
        <x:v>cough.png</x:v>
      </x:c>
      <x:c r="K345" s="53" t="str">
        <x:v>Tom coughed up some blood.</x:v>
      </x:c>
      <x:c r="L345" s="92" t="str">
        <x:v>톰은 조금의 피를 토해냈다.</x:v>
      </x:c>
      <x:c r="M345" t="str">
        <x:v>汤姆咳出了一些血。</x:v>
      </x:c>
      <x:c r="N345" s="97" t="str">
        <x:v>Tom a craché du sang.</x:v>
      </x:c>
      <x:c r="O345" t="str">
        <x:v>Create a clean educational vocabulary illustration for the English word "cough", meaning: 기침하다.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6" ht="56" customHeight="1">
      <x:c r="A346" s="30" t="n">
        <x:v>345</x:v>
      </x:c>
      <x:c r="B346" s="31" t="str">
        <x:v>could</x:v>
      </x:c>
      <x:c r="C346" s="31" t="str">
        <x:v>/ˈkʊd/</x:v>
      </x:c>
      <x:c r="D346" s="33" t="str">
        <x:v>가능성이 있음을 나타낼 때 씀, [허가·부탁을 나타내는 의문문에서] …하여 주시겠습니까, …하여도 괜찮겠습니까</x:v>
      </x:c>
      <x:c r="E346" s="88" t="str">
        <x:v>用来表示有一种可能性，[在表示许可或请求的疑问句中]...Could you please...可以吗？我这样做可以吗？</x:v>
      </x:c>
      <x:c r="F346" s="78" t="str">
        <x:v>Utilisé pour indiquer qu'il existe une possibilité, [dans des phrases interrogatives exprimant une permission ou une demande]... Pourriez-vous s'il vous plaît... Est-ce que je peux faire ça ?</x:v>
      </x:c>
      <x:c r="G346" s="31" t="str">
        <x:v>조동사</x:v>
      </x:c>
      <x:c r="H346" s="31" t="str">
        <x:v>고등/수능</x:v>
      </x:c>
      <x:c r="I346" s="33" t="str">
        <x:v>제작완료</x:v>
      </x:c>
      <x:c r="J346" s="34" t="str">
        <x:v>could.png</x:v>
      </x:c>
      <x:c r="K346" s="53" t="str">
        <x:v>It could be true.</x:v>
      </x:c>
      <x:c r="L346" s="92" t="str">
        <x:v>진짜일 수도 있어.</x:v>
      </x:c>
      <x:c r="M346" t="str">
        <x:v>这可能是真的。</x:v>
      </x:c>
      <x:c r="N346" s="97" t="str">
        <x:v>Cela pourrait être réel.</x:v>
      </x:c>
      <x:c r="O346" t="str">
        <x:v>Create a clean educational vocabulary illustration for the English word "could", meaning: 가능성이 있음을 나타낼 때 씀, [허가·부탁을 나타내는 의문문에서] …하여 주시겠습니까, …하여도 괜찮겠습니까.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7" ht="56" customHeight="1">
      <x:c r="A347" s="30" t="n">
        <x:v>346</x:v>
      </x:c>
      <x:c r="B347" s="31" t="str">
        <x:v>counsel</x:v>
      </x:c>
      <x:c r="C347" s="31" t="str">
        <x:v>/ˈkaʊnsəɫ/</x:v>
      </x:c>
      <x:c r="D347" s="33" t="str">
        <x:v>상담, 협의, 평의, 조언, 권고, 충고, 결심, 의도, 계획, 법률고문, 변호사, 변호인단, 사려, 분별, 충고(조언)하다, 권고 하다, 조언하다, 상의하다</x:v>
      </x:c>
      <x:c r="E347" s="88" t="str">
        <x:v>咨询、咨询、评估、建议、建议、建议、决定、意图、计划、法律顾问、律师、辩护团队、考虑、辨别、建议（建议）、推荐、建议、咨询</x:v>
      </x:c>
      <x:c r="F347" s="78" t="str">
        <x:v>consultation, consultation, évaluation, conseil, recommandation, avis, décision, intention, plan, conseiller juridique, avocat, équipe de défense, considération, discernement, conseil (conseil), recommander, conseiller, consulter</x:v>
      </x:c>
      <x:c r="G347" s="31" t="str">
        <x:v>명사</x:v>
      </x:c>
      <x:c r="H347" s="31" t="str">
        <x:v>고등/수능</x:v>
      </x:c>
      <x:c r="I347" s="33" t="str">
        <x:v>제작완료</x:v>
      </x:c>
      <x:c r="J347" s="34" t="str">
        <x:v>counsel.png</x:v>
      </x:c>
      <x:c r="K347" s="53" t="str">
        <x:v>The word counsel appears in the passage.</x:v>
      </x:c>
      <x:c r="L347" s="92" t="str">
        <x:v>이 문장에서 counsel는 '상담, 협의, 평의, 조언, 권고, 충고, 결심, 의도, 계획, 법률고문, 변호사, 변호인단, 사려, 분별, 충고(조언)하다, 권고 하다, 조언하다, 상의하다'라는 뜻으로 쓰인다.</x:v>
      </x:c>
      <x:c r="M347" t="str">
        <x:v>在这句话中，律师的意思是“咨询、咨询、评估、建议、推荐、建议、决定、意图、计划、法律顾问、律师、辩护团队、考虑、辨别、建议（建议）、推荐、建议、咨询”。</x:v>
      </x:c>
      <x:c r="N347" s="97" t="str">
        <x:v>Dans cette phrase, conseil est utilisé pour signifier « conseil, consultation, évaluation, conseil, recommandation, avis, décision, intention, plan, conseiller juridique, avocat, équipe de défense, considération, discernement, conseil (conseil), recommandation, conseiller, consulter ».</x:v>
      </x:c>
      <x:c r="O347" t="str">
        <x:v>Create a clean educational vocabulary illustration for the English word "counsel", meaning: 상담, 협의, 평의, 조언, 권고, 충고, 결심, 의도, 계획, 법률고문, 변호사, 변호인단, 사려, 분별, 충고(조언)하다, 권고 하다, 조언하다, 상의하다.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8" ht="56" customHeight="1">
      <x:c r="A348" s="30" t="n">
        <x:v>347</x:v>
      </x:c>
      <x:c r="B348" s="31" t="str">
        <x:v>counterpart</x:v>
      </x:c>
      <x:c r="C348" s="31" t="str">
        <x:v>/ˈkaʊntɝˌpɑɹt/</x:v>
      </x:c>
      <x:c r="D348" s="33" t="str">
        <x:v>복사물, 사본, 사본 〔A duplicate of a legal document.〕</x:v>
      </x:c>
      <x:c r="E348" s="88" t="str">
        <x:v>副本，副本，副本〔法律文件的副本。〕</x:v>
      </x:c>
      <x:c r="F348" s="78" t="str">
        <x:v>copier, copier, copier 〔Un duplicata d'un document juridique.〕</x:v>
      </x:c>
      <x:c r="G348" s="31" t="str">
        <x:v>명사</x:v>
      </x:c>
      <x:c r="H348" s="31" t="str">
        <x:v>고등/수능</x:v>
      </x:c>
      <x:c r="I348" s="33" t="str">
        <x:v>제작완료</x:v>
      </x:c>
      <x:c r="J348" s="34" t="str">
        <x:v>counterpart.png</x:v>
      </x:c>
      <x:c r="K348" s="53" t="str">
        <x:v>The word counterpart appears in the passage.</x:v>
      </x:c>
      <x:c r="L348" s="92" t="str">
        <x:v>이 문장에서 counterpart는 '복사물, 사본, 사본 〔A duplicate of a legal document.〕'라는 뜻으로 쓰인다.</x:v>
      </x:c>
      <x:c r="M348" t="str">
        <x:v>在这句话中，对应物的意思是“复制、复制、复制〔法律文件的副本。〕”。</x:v>
      </x:c>
      <x:c r="N348" s="97" t="str">
        <x:v>Dans cette phrase, la contrepartie est utilisée pour signifier « copie, copie, copie 〔Un duplicata d'un document juridique.〕 ».</x:v>
      </x:c>
      <x:c r="O348" t="str">
        <x:v>Create a clean educational vocabulary illustration for the English word "counterpart", meaning: 복사물, 사본, 사본 〔A duplicate of a legal document.〕.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9" ht="56" customHeight="1">
      <x:c r="A349" s="30" t="n">
        <x:v>348</x:v>
      </x:c>
      <x:c r="B349" s="31" t="str">
        <x:v>country</x:v>
      </x:c>
      <x:c r="C349" s="31" t="str">
        <x:v>/ˈkəntɹi/</x:v>
      </x:c>
      <x:c r="D349" s="33" t="str">
        <x:v>지방의, 지역의, 나라의, 컨트리음악의</x:v>
      </x:c>
      <x:c r="E349" s="88" t="str">
        <x:v>当地的、地区的、乡村的、乡村音乐</x:v>
      </x:c>
      <x:c r="F349" s="78" t="str">
        <x:v>musique locale, régionale, country, country</x:v>
      </x:c>
      <x:c r="G349" s="31" t="str">
        <x:v>형용사</x:v>
      </x:c>
      <x:c r="H349" s="31" t="str">
        <x:v>고등/수능</x:v>
      </x:c>
      <x:c r="I349" s="33" t="str">
        <x:v>제작완료</x:v>
      </x:c>
      <x:c r="J349" s="34" t="str">
        <x:v>country.png</x:v>
      </x:c>
      <x:c r="K349" s="53" t="str">
        <x:v>Taiwan is a country.</x:v>
      </x:c>
      <x:c r="L349" s="92" t="str">
        <x:v>대만은 국가입니다.</x:v>
      </x:c>
      <x:c r="M349" t="str">
        <x:v>台湾是一个国家。</x:v>
      </x:c>
      <x:c r="N349" s="97" t="str">
        <x:v>Taïwan est un pays.</x:v>
      </x:c>
      <x:c r="O349" t="str">
        <x:v>Create a clean educational vocabulary illustration for the English word "country", meaning: 지방의, 지역의, 나라의, 컨트리음악의.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0" ht="56" customHeight="1">
      <x:c r="A350" s="30" t="n">
        <x:v>349</x:v>
      </x:c>
      <x:c r="B350" s="31" t="str">
        <x:v>countryside</x:v>
      </x:c>
      <x:c r="C350" s="31" t="str">
        <x:v>/ˈkəntɹiˌsaɪd/</x:v>
      </x:c>
      <x:c r="D350" s="33" t="str">
        <x:v>(시골의)한 지방, 시골, (어느)지방의 주민들</x:v>
      </x:c>
      <x:c r="E350" s="88" t="str">
        <x:v>（农村）地区、乡村、（某一）地区的居民</x:v>
      </x:c>
      <x:c r="F350" s="78" t="str">
        <x:v>région (rurale), campagne, habitants d'une (certaine) région</x:v>
      </x:c>
      <x:c r="G350" s="31" t="str">
        <x:v>명사</x:v>
      </x:c>
      <x:c r="H350" s="31" t="str">
        <x:v>고등/수능</x:v>
      </x:c>
      <x:c r="I350" s="33" t="str">
        <x:v>제작완료</x:v>
      </x:c>
      <x:c r="J350" s="34" t="str">
        <x:v>countryside.png</x:v>
      </x:c>
      <x:c r="K350" s="53" t="str">
        <x:v>There's no entertainment in the countryside.</x:v>
      </x:c>
      <x:c r="L350" s="92" t="str">
        <x:v>시골에는 오락이 없다.</x:v>
      </x:c>
      <x:c r="M350" t="str">
        <x:v>乡村里没有什么娱乐活动。</x:v>
      </x:c>
      <x:c r="N350" s="97" t="str">
        <x:v>Il n'y a pas d'animations à la campagne.</x:v>
      </x:c>
      <x:c r="O350" t="str">
        <x:v>Create a clean educational vocabulary illustration for the English word "countryside", meaning: (시골의)한 지방, 시골, (어느)지방의 주민들.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1" ht="56" customHeight="1">
      <x:c r="A351" s="30" t="n">
        <x:v>350</x:v>
      </x:c>
      <x:c r="B351" s="31" t="str">
        <x:v>county</x:v>
      </x:c>
      <x:c r="C351" s="31" t="str">
        <x:v>/ˈkaʊni/</x:v>
      </x:c>
      <x:c r="D351" s="33" t="str">
        <x:v>한국의 군 단위. (아일랜드의 행정 구역) 한국의 도 단위</x:v>
      </x:c>
      <x:c r="E351" s="88" t="str">
        <x:v>韩国的军事单位。 （爱尔兰的行政区划） 韩国的省级单位</x:v>
      </x:c>
      <x:c r="F351" s="78" t="str">
        <x:v>Unité militaire en Corée. (Division administrative en Irlande) Unité provinciale en Corée</x:v>
      </x:c>
      <x:c r="G351" s="31" t="str">
        <x:v>형용사</x:v>
      </x:c>
      <x:c r="H351" s="31" t="str">
        <x:v>고등/수능</x:v>
      </x:c>
      <x:c r="I351" s="33" t="str">
        <x:v>제작완료</x:v>
      </x:c>
      <x:c r="J351" s="34" t="str">
        <x:v>county.png</x:v>
      </x:c>
      <x:c r="K351" s="53" t="str">
        <x:v>The word county appears in the passage.</x:v>
      </x:c>
      <x:c r="L351" s="92" t="str">
        <x:v>이 문장에서 county는 '한국의 군 단위. (아일랜드의 행정 구역) 한국의 도 단위'라는 뜻으로 쓰인다.</x:v>
      </x:c>
      <x:c r="M351" t="str">
        <x:v>在这句话中，县是“韩国的县单位”。 （爱尔兰的行政区）用于表示“韩国的省级单位”。</x:v>
      </x:c>
      <x:c r="N351" s="97" t="str">
        <x:v>Dans cette phrase, le comté est « une unité de comté en Corée ». (District administratif de l'Irlande) Il est utilisé pour signifier « unité provinciale en Corée ».</x:v>
      </x:c>
      <x:c r="O351" t="str">
        <x:v>Create a clean educational vocabulary illustration for the English word "county", meaning: 한국의 군 단위. (아일랜드의 행정 구역) 한국의 도 단위.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2" ht="56" customHeight="1">
      <x:c r="A352" s="30" t="n">
        <x:v>351</x:v>
      </x:c>
      <x:c r="B352" s="31" t="str">
        <x:v>coupon</x:v>
      </x:c>
      <x:c r="C352" s="31" t="str">
        <x:v>/ˈkjuˌpɔn/</x:v>
      </x:c>
      <x:c r="D352" s="33" t="str">
        <x:v>(공채 증서.채권 등의)이자표, 쿠폰(떼어서쓰는 표), (철도의)쿠폰식 승차권, 회수권의 한 장, (판매 광고에 첨부된)떼어 쓰는 신청권, (상품에 첨부된)우대(경품)권, 식료품 교환권, 배급표, (선거후보자에게의)</x:v>
      </x:c>
      <x:c r="E352" s="88" t="str">
        <x:v>利息表（公债券、债券等）、优惠券（撕纸券）、（铁路）优惠券式车票、一张优惠券、撕纸申请券（附在销售广告上）、优惠（奖品）券（附在产品上）、食品兑换券、配给券、（给选举候选人）</x:v>
      </x:c>
      <x:c r="F352" s="78" t="str">
        <x:v>Tableaux d'intérêts (de titres d'obligations publiques, d'obligations, etc.), coupons (billets détachables), billets de type coupon (ferroviaire), un coupon, tickets de demande détachables (attachés aux annonces de vente), billets préférentiels (prix) (attachés aux produits), bons d'échange de produits alimentaires, tickets de rationnement, (aux candidats aux élections)</x:v>
      </x:c>
      <x:c r="G352" s="31" t="str">
        <x:v>명사</x:v>
      </x:c>
      <x:c r="H352" s="31" t="str">
        <x:v>고등/수능</x:v>
      </x:c>
      <x:c r="I352" s="33" t="str">
        <x:v>제작완료</x:v>
      </x:c>
      <x:c r="J352" s="34" t="str">
        <x:v>coupon.png</x:v>
      </x:c>
      <x:c r="K352" s="53" t="str">
        <x:v>The word coupon appears in the passage.</x:v>
      </x:c>
      <x:c r="L352" s="92" t="str">
        <x:v>이 문장에서 coupon는 '(공채 증서.채권 등의)이자표, 쿠폰(떼어서쓰는 표), (철도의)쿠폰식 승차권, 회수권의 한 장, (판매 광고에 첨부된)떼어 쓰는 신청권, (상품에 첨부된)우대(경품)권, 식료품 교환권, 배급표, (선거후보자에게의)'라는 뜻으로 쓰인다.</x:v>
      </x:c>
      <x:c r="M352" t="str">
        <x:v>在这句话中，优惠券是指“（公共债券、债券等）利息表、优惠券（撕纸券）、（铁路）优惠券型票、一张优惠券、撕纸申请券（附在销售广告上）、优惠（奖品）券（附在产品上）、食品兑换券、配给券（给选举候选人）”。</x:v>
      </x:c>
      <x:c r="N352" s="97" t="str">
        <x:v>Dans cette phrase, le terme coupon est utilisé pour désigner « tableau d'intérêts (des certificats d'obligations publiques, d'obligations, etc.), coupon (ticket détachable), ticket de type coupon (de chemin de fer), un coupon, ticket de demande détachable (attaché à une annonce de vente), ticket préférentiel (prix) (attaché à un produit), bon d'échange de nourriture, ticket de rationnement, (à un candidat à l'élection). »</x:v>
      </x:c>
      <x:c r="O352" t="str">
        <x:v>Create a clean educational vocabulary illustration for the English word "coupon", meaning: (공채 증서.채권 등의)이자표, 쿠폰(떼어서쓰는 표), (철도의)쿠폰식 승차권, 회수권의 한 장, (판매 광고에 첨부된)떼어 쓰는 신청권, (상품에 첨부된)우대(.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3" ht="56" customHeight="1">
      <x:c r="A353" s="30" t="n">
        <x:v>352</x:v>
      </x:c>
      <x:c r="B353" s="31" t="str">
        <x:v>crack</x:v>
      </x:c>
      <x:c r="C353" s="31" t="str">
        <x:v>/ˈkɹæk/</x:v>
      </x:c>
      <x:c r="D353" s="33" t="str">
        <x:v>깨지다, 금이 가다, 깨지는 또는 터지는 소리가 나다</x:v>
      </x:c>
      <x:c r="E353" s="88" t="str">
        <x:v>破裂、破裂、发出破裂声或爆裂声</x:v>
      </x:c>
      <x:c r="F353" s="78" t="str">
        <x:v>Casser, craquer, émettre un bruit de craquement ou de claquement</x:v>
      </x:c>
      <x:c r="G353" s="31" t="str">
        <x:v>명사</x:v>
      </x:c>
      <x:c r="H353" s="31" t="str">
        <x:v>고등/수능</x:v>
      </x:c>
      <x:c r="I353" s="33" t="str">
        <x:v>제작완료</x:v>
      </x:c>
      <x:c r="J353" s="34" t="str">
        <x:v>crack.png</x:v>
      </x:c>
      <x:c r="K353" s="53" t="str">
        <x:v>This code can't be cracked.</x:v>
      </x:c>
      <x:c r="L353" s="92" t="str">
        <x:v>이 코드는 해독할 수 없습니다.</x:v>
      </x:c>
      <x:c r="M353" t="str">
        <x:v>此代码无法破译。</x:v>
      </x:c>
      <x:c r="N353" s="97" t="str">
        <x:v>Ce code ne peut pas être déchiffré.</x:v>
      </x:c>
      <x:c r="O353" t="str">
        <x:v>Create a clean educational vocabulary illustration for the English word "crack", meaning: 깨지다, 금이 가다, 깨지는 또는 터지는 소리가 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4" ht="56" customHeight="1">
      <x:c r="A354" s="30" t="n">
        <x:v>353</x:v>
      </x:c>
      <x:c r="B354" s="31" t="str">
        <x:v>craft</x:v>
      </x:c>
      <x:c r="C354" s="31" t="str">
        <x:v>/ˈkɹæft/</x:v>
      </x:c>
      <x:c r="D354" s="33" t="str">
        <x:v>기술, 기능, 공예, 직업</x:v>
      </x:c>
      <x:c r="E354" s="88" t="str">
        <x:v>技能、技能、手艺、职业</x:v>
      </x:c>
      <x:c r="F354" s="78" t="str">
        <x:v>compétence, compétence, métier, profession</x:v>
      </x:c>
      <x:c r="G354" s="31" t="str">
        <x:v>명사</x:v>
      </x:c>
      <x:c r="H354" s="31" t="str">
        <x:v>고등/수능</x:v>
      </x:c>
      <x:c r="I354" s="33" t="str">
        <x:v>제작완료</x:v>
      </x:c>
      <x:c r="J354" s="34" t="str">
        <x:v>craft.png</x:v>
      </x:c>
      <x:c r="K354" s="53" t="str">
        <x:v>The word craft appears in the passage.</x:v>
      </x:c>
      <x:c r="L354" s="92" t="str">
        <x:v>이 문장에서 craft는 '기술, 기능, 공예, 직업'라는 뜻으로 쓰인다.</x:v>
      </x:c>
      <x:c r="M354" t="str">
        <x:v>在这句话中，“工艺”的意思是“技能、技能、工艺、职业”。</x:v>
      </x:c>
      <x:c r="N354" s="97" t="str">
        <x:v>Dans cette phrase, artisanat est utilisé pour signifier « compétence, compétence, artisanat, profession ».</x:v>
      </x:c>
      <x:c r="O354" t="str">
        <x:v>Create a clean educational vocabulary illustration for the English word "craft", meaning: 기술, 기능, 공예, 직업.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5" ht="56" customHeight="1">
      <x:c r="A355" s="30" t="n">
        <x:v>354</x:v>
      </x:c>
      <x:c r="B355" s="31" t="str">
        <x:v>crawl</x:v>
      </x:c>
      <x:c r="C355" s="31" t="str">
        <x:v>/ˈkɹɔɫ/</x:v>
      </x:c>
      <x:c r="D355" s="33" t="str">
        <x:v>기다</x:v>
      </x:c>
      <x:c r="E355" s="88" t="str">
        <x:v>爬行</x:v>
      </x:c>
      <x:c r="F355" s="78" t="str">
        <x:v>attends</x:v>
      </x:c>
      <x:c r="G355" s="31" t="str">
        <x:v>명사</x:v>
      </x:c>
      <x:c r="H355" s="31" t="str">
        <x:v>고등/수능</x:v>
      </x:c>
      <x:c r="I355" s="33" t="str">
        <x:v>제작완료</x:v>
      </x:c>
      <x:c r="J355" s="34" t="str">
        <x:v>crawl.png</x:v>
      </x:c>
      <x:c r="K355" s="53" t="str">
        <x:v>The room is crawling with spiders.</x:v>
      </x:c>
      <x:c r="L355" s="92" t="str">
        <x:v>방에는 거미들이 기어다니고 있어.</x:v>
      </x:c>
      <x:c r="M355" t="str">
        <x:v>房间里有蜘蛛在爬。</x:v>
      </x:c>
      <x:c r="N355" s="97" t="str">
        <x:v>Il y a des araignées qui rampent dans la pièce.</x:v>
      </x:c>
      <x:c r="O355" t="str">
        <x:v>Create a clean educational vocabulary illustration for the English word "crawl", meaning: 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6" ht="56" customHeight="1">
      <x:c r="A356" s="30" t="n">
        <x:v>355</x:v>
      </x:c>
      <x:c r="B356" s="31" t="str">
        <x:v>craze</x:v>
      </x:c>
      <x:c r="C356" s="31" t="str">
        <x:v>/ˈkɹeɪz/</x:v>
      </x:c>
      <x:c r="D356" s="33" t="str">
        <x:v>n , 미치게 하다, 발광시키다, 열중시키다, (오지 그릇을)빙렬이 나타나게 굽다, 발광하다, 빙렬이 생기다, 광기(insanity), (일시적)열광, 열중, 대유행</x:v>
      </x:c>
      <x:c r="E356" s="88" t="str">
        <x:v>n, 使疯狂，变得疯狂，变得疯狂，使（锅）变得疯狂，变得疯狂，变得疯狂，疯狂，（暂时的）热情，热情，流行病</x:v>
      </x:c>
      <x:c r="F356" s="78" t="str">
        <x:v>n, rendre fou, devenir fou, devenir fou, faire (une mijoteuse) devenir fou, devenir fou, devenir fou, folie, enthousiasme (temporaire), enthousiasme, pandémie</x:v>
      </x:c>
      <x:c r="G356" s="31" t="str">
        <x:v>명사</x:v>
      </x:c>
      <x:c r="H356" s="31" t="str">
        <x:v>고등/수능</x:v>
      </x:c>
      <x:c r="I356" s="33" t="str">
        <x:v>제작완료</x:v>
      </x:c>
      <x:c r="J356" s="34" t="str">
        <x:v>craze.png</x:v>
      </x:c>
      <x:c r="K356" s="53" t="str">
        <x:v>The word craze appears in the passage.</x:v>
      </x:c>
      <x:c r="L356" s="92" t="str">
        <x:v>이 문장에서 craze는 'n , 미치게 하다, 발광시키다, 열중시키다, (오지 그릇을)빙렬이 나타나게 굽다, 발광하다, 빙렬이 생기다, 광기(insanity), (일시적)열광, 열중, 대유행'라는 뜻으로 쓰인다.</x:v>
      </x:c>
      <x:c r="M356" t="str">
        <x:v>在这句话中，craze的意思是“n”，“发疯”，“变得疯狂”，“变得热情”，“让（锅）发疯”，“发疯”，“疯狂”，“疯狂”，“（暂时）热情，热情，疯狂”。</x:v>
      </x:c>
      <x:c r="N356" s="97" t="str">
        <x:v>Dans cette phrase, l'engouement est utilisé dans le sens de 'n, devenir fou, devenir fou, devenir enthousiaste, rendre (une mijoteuse) devenir fou, devenir fou, devenir fou, folie, enthousiasme (temporaire), enthousiasme et folie.'</x:v>
      </x:c>
      <x:c r="O356" t="str">
        <x:v>Create a clean educational vocabulary illustration for the English word "craze", meaning: n , 미치게 하다, 발광시키다, 열중시키다, (오지 그릇을)빙렬이 나타나게 굽다, 발광하다, 빙렬이 생기다, 광기(insanity), (일시적)열광, 열중, 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7" ht="56" customHeight="1">
      <x:c r="A357" s="30" t="n">
        <x:v>356</x:v>
      </x:c>
      <x:c r="B357" s="31" t="str">
        <x:v>credible</x:v>
      </x:c>
      <x:c r="C357" s="31" t="str">
        <x:v>/ˈkɹɛdəbəɫ/</x:v>
      </x:c>
      <x:c r="D357" s="33" t="str">
        <x:v>믿을[신뢰할] 수 있는</x:v>
      </x:c>
      <x:c r="E357" s="88" t="str">
        <x:v>值得信赖[可靠]</x:v>
      </x:c>
      <x:c r="F357" s="78" t="str">
        <x:v>digne de confiance [fiable]</x:v>
      </x:c>
      <x:c r="G357" s="31" t="str">
        <x:v>형용사</x:v>
      </x:c>
      <x:c r="H357" s="31" t="str">
        <x:v>고등/수능</x:v>
      </x:c>
      <x:c r="I357" s="33" t="str">
        <x:v>제작완료</x:v>
      </x:c>
      <x:c r="J357" s="34" t="str">
        <x:v>credible.png</x:v>
      </x:c>
      <x:c r="K357" s="53" t="str">
        <x:v>The word credible appears in the passage.</x:v>
      </x:c>
      <x:c r="L357" s="92" t="str">
        <x:v>이 문장에서 credible는 '믿을[신뢰할] 수 있는'라는 뜻으로 쓰인다.</x:v>
      </x:c>
      <x:c r="M357" t="str">
        <x:v>在这句话中，credible 用来表示“可靠[可靠]”。</x:v>
      </x:c>
      <x:c r="N357" s="97" t="str">
        <x:v>Dans cette phrase, crédible signifie « fiable [fiable] ».</x:v>
      </x:c>
      <x:c r="O357" t="str">
        <x:v>Create a clean educational vocabulary illustration for the English word "credible", meaning: 믿을[신뢰할] 수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8" ht="56" customHeight="1">
      <x:c r="A358" s="30" t="n">
        <x:v>357</x:v>
      </x:c>
      <x:c r="B358" s="31" t="str">
        <x:v>credit</x:v>
      </x:c>
      <x:c r="C358" s="31" t="str">
        <x:v>/ˈkɹɛdət/</x:v>
      </x:c>
      <x:c r="D358" s="33" t="str">
        <x:v>불가산 신용 거래, 신용, 신뢰, 명예, (비유) 면목</x:v>
      </x:c>
      <x:c r="E358" s="88" t="str">
        <x:v>不可数信用交易、信用、信任、荣誉、（象征性）豁免权</x:v>
      </x:c>
      <x:c r="F358" s="78" t="str">
        <x:v>Opération de crédit non comptable, crédit, confiance, honneur, immunité (figurative)</x:v>
      </x:c>
      <x:c r="G358" s="31" t="str">
        <x:v>명사</x:v>
      </x:c>
      <x:c r="H358" s="31" t="str">
        <x:v>고등/수능</x:v>
      </x:c>
      <x:c r="I358" s="33" t="str">
        <x:v>제작완료</x:v>
      </x:c>
      <x:c r="J358" s="34" t="str">
        <x:v>credit.png</x:v>
      </x:c>
      <x:c r="K358" s="53" t="str">
        <x:v>Do you accept credit cards?</x:v>
      </x:c>
      <x:c r="L358" s="92" t="str">
        <x:v>크레디트 카드 받으세요?</x:v>
      </x:c>
      <x:c r="M358" t="str">
        <x:v>你有信用卡吗？</x:v>
      </x:c>
      <x:c r="N358" s="97" t="str">
        <x:v>Avez-vous une carte de crédit ?</x:v>
      </x:c>
      <x:c r="O358" t="str">
        <x:v>Create a clean educational vocabulary illustration for the English word "credit", meaning: 불가산 신용 거래, 신용, 신뢰, 명예, (비유) 면목.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9" ht="56" customHeight="1">
      <x:c r="A359" s="30" t="n">
        <x:v>358</x:v>
      </x:c>
      <x:c r="B359" s="31" t="str">
        <x:v>creep</x:v>
      </x:c>
      <x:c r="C359" s="31" t="str">
        <x:v>/ˈkɹip/</x:v>
      </x:c>
      <x:c r="D359" s="33" t="str">
        <x:v>기다, 살금살금 움직이다</x:v>
      </x:c>
      <x:c r="E359" s="88" t="str">
        <x:v>等待，慢慢移动</x:v>
      </x:c>
      <x:c r="F359" s="78" t="str">
        <x:v>attends, avance lentement</x:v>
      </x:c>
      <x:c r="G359" s="31" t="str">
        <x:v>명사</x:v>
      </x:c>
      <x:c r="H359" s="31" t="str">
        <x:v>고등/수능</x:v>
      </x:c>
      <x:c r="I359" s="33" t="str">
        <x:v>제작완료</x:v>
      </x:c>
      <x:c r="J359" s="34" t="str">
        <x:v>creep.png</x:v>
      </x:c>
      <x:c r="K359" s="53" t="str">
        <x:v>The word creep appears in the passage.</x:v>
      </x:c>
      <x:c r="L359" s="92" t="str">
        <x:v>이 문장에서 creep는 '기다, 살금살금 움직이다'라는 뜻으로 쓰인다.</x:v>
      </x:c>
      <x:c r="M359" t="str">
        <x:v>在这句话中，creep 的意思是“等待，安静地移动”。</x:v>
      </x:c>
      <x:c r="N359" s="97" t="str">
        <x:v>Dans cette phrase, ramper signifie « attendre, se déplacer tranquillement ».</x:v>
      </x:c>
      <x:c r="O359" t="str">
        <x:v>Create a clean educational vocabulary illustration for the English word "creep", meaning: 기다, 살금살금 움직이다.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0" ht="56" customHeight="1">
      <x:c r="A360" s="30" t="n">
        <x:v>359</x:v>
      </x:c>
      <x:c r="B360" s="31" t="str">
        <x:v>crisis</x:v>
      </x:c>
      <x:c r="C360" s="31" t="str">
        <x:v>/ˈkɹaɪsəs/</x:v>
      </x:c>
      <x:c r="D360" s="33" t="str">
        <x:v>위기, 결정적 단계, 중대 국면, 고비, 위험한 고비</x:v>
      </x:c>
      <x:c r="E360" s="88" t="str">
        <x:v>危机、关键阶段、关键阶段、关键时刻、关键时刻</x:v>
      </x:c>
      <x:c r="F360" s="78" t="str">
        <x:v>crise, étape critique, phase critique, moment critique, moment critique</x:v>
      </x:c>
      <x:c r="G360" s="31" t="str">
        <x:v>명사</x:v>
      </x:c>
      <x:c r="H360" s="31" t="str">
        <x:v>고등/수능</x:v>
      </x:c>
      <x:c r="I360" s="33" t="str">
        <x:v>제작완료</x:v>
      </x:c>
      <x:c r="J360" s="34" t="str">
        <x:v>crisis.png</x:v>
      </x:c>
      <x:c r="K360" s="53" t="str">
        <x:v>The political crisis is on the front page of every Algerian newspaper.</x:v>
      </x:c>
      <x:c r="L360" s="92" t="str">
        <x:v>이 정치적 위기는 모든 알제리 신문의 첫면에 실렸다.</x:v>
      </x:c>
      <x:c r="M360" t="str">
        <x:v>这场政治危机登上了阿尔及利亚所有报纸的头版。</x:v>
      </x:c>
      <x:c r="N360" s="97" t="str">
        <x:v>Cette crise politique était à la Une de tous les journaux algériens.</x:v>
      </x:c>
      <x:c r="O360" t="str">
        <x:v>Create a clean educational vocabulary illustration for the English word "crisis", meaning: 위기, 결정적 단계, 중대 국면, 고비, 위험한 고비.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1" ht="56" customHeight="1">
      <x:c r="A361" s="30" t="n">
        <x:v>360</x:v>
      </x:c>
      <x:c r="B361" s="31" t="str">
        <x:v>crisp</x:v>
      </x:c>
      <x:c r="C361" s="31" t="str">
        <x:v>/ˈkɹɪsp/</x:v>
      </x:c>
      <x:c r="D361" s="33" t="str">
        <x:v>(음식물이)파삭파삭한, 아삭아삭하는, (야채.과일 등이)신선한, 싱싱한, (종이 등이)빳빳한, 빠닥빠닥한, (지폐등이)갓 만들어진, (공기.날씨 등이)상쾌한, 새뜻한, (동작이)활발한, (말씨가)똑똑한, (문체가)힘</x:v>
      </x:c>
      <x:c r="E361" s="88" t="str">
        <x:v>（食物）酥脆、松脆，（蔬菜、水果等）新鲜、新鲜，（纸张等）僵硬、松脆，（钞票等）新鲜出炉，（空气、天气等）清爽、清爽，（动作）活泼，（言语）聪明，（文笔）有力。</x:v>
      </x:c>
      <x:c r="F361" s="78" t="str">
        <x:v>(Nourriture) croustillante, croquante, (légumes, fruits, etc.) fraîche, fraîche, (papier, etc.) rigide, croquante, (billets de banque, etc.) fraîchement préparée, (air, météo, etc.) rafraîchissante, rafraîchissante, (mouvement) vive, (discours) intelligente, (style d'écriture) puissante.</x:v>
      </x:c>
      <x:c r="G361" s="31" t="str">
        <x:v>명사</x:v>
      </x:c>
      <x:c r="H361" s="31" t="str">
        <x:v>고등/수능</x:v>
      </x:c>
      <x:c r="I361" s="33" t="str">
        <x:v>제작완료</x:v>
      </x:c>
      <x:c r="J361" s="34" t="str">
        <x:v>crisp.png</x:v>
      </x:c>
      <x:c r="K361" s="53" t="str">
        <x:v>The word crisp appears in the passage.</x:v>
      </x:c>
      <x:c r="L361" s="92" t="str">
        <x:v>이 문장에서 crisp는 '(음식물이)파삭파삭한, 아삭아삭하는, (야채.과일 등이)신선한, 싱싱한, (종이 등이)빳빳한, 빠닥빠닥한, (지폐등이)갓 만들어진, (공기.날씨 등이)상쾌한, 새뜻한, (동작이)활발한, (말씨가)똑똑한, (문체가)힘'라는 뜻으로 쓰인다.</x:v>
      </x:c>
      <x:c r="M361" t="str">
        <x:v>在这句话中，脆的意思是“（食物）酥脆、松脆，（蔬菜、水果等）新鲜、新鲜，（纸张等）僵硬、松脆，（钞票等）新鲜制作，（空气、天气等）清爽、清新，（动作）活跃，（言语）聪明，（文笔）有力”。它被使用了。</x:v>
      </x:c>
      <x:c r="N361" s="97" t="str">
        <x:v>Dans cette phrase, croustillant signifie « (nourriture) croustillante, croquante, (légumes, fruits, etc.) fraîche, fraîche, (papier, etc.) raide, croquant, (billets de banque, etc.) fraîchement préparée, (air, météo, etc.) rafraîchissante, fraîche, (mouvement) active, (parole) intelligente, (style d'écriture) puissante. » Il est utilisé.</x:v>
      </x:c>
      <x:c r="O361" t="str">
        <x:v>Create a clean educational vocabulary illustration for the English word "crisp", meaning: (음식물이)파삭파삭한, 아삭아삭하는, (야채.과일 등이)신선한, 싱싱한, (종이 등이)빳빳한, 빠닥빠닥한, (지폐등이)갓 만들어진, (공기.날씨 등이)상쾌한, 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2" ht="56" customHeight="1">
      <x:c r="A362" s="30" t="n">
        <x:v>361</x:v>
      </x:c>
      <x:c r="B362" s="31" t="str">
        <x:v>criterion</x:v>
      </x:c>
      <x:c r="C362" s="31" t="str">
        <x:v>/kɹaɪˈtɪɹiən/</x:v>
      </x:c>
      <x:c r="D362" s="33" t="str">
        <x:v>표준, 기준, 규범, 척도 (of, for)</x:v>
      </x:c>
      <x:c r="E362" s="88" t="str">
        <x:v>标准、准则、规范、措施（的、为的）</x:v>
      </x:c>
      <x:c r="F362" s="78" t="str">
        <x:v>étalon, critère, norme, mesure (de, pour)</x:v>
      </x:c>
      <x:c r="G362" s="31" t="str">
        <x:v>명사</x:v>
      </x:c>
      <x:c r="H362" s="31" t="str">
        <x:v>고등/수능</x:v>
      </x:c>
      <x:c r="I362" s="33" t="str">
        <x:v>제작완료</x:v>
      </x:c>
      <x:c r="J362" s="34" t="str">
        <x:v>criterion.png</x:v>
      </x:c>
      <x:c r="K362" s="53" t="str">
        <x:v>The word criterion appears in the passage.</x:v>
      </x:c>
      <x:c r="L362" s="92" t="str">
        <x:v>이 문장에서 criterion는 '표준, 기준, 규범, 척도 (of, for)'라는 뜻으로 쓰인다.</x:v>
      </x:c>
      <x:c r="M362" t="str">
        <x:v>在这句话中，标准的意思是“标准、标准、规范、规模（of、for）”。</x:v>
      </x:c>
      <x:c r="N362" s="97" t="str">
        <x:v>Dans cette phrase, le terme critère est utilisé pour signifier « standard, standard, norme, échelle (de, pour) ».</x:v>
      </x:c>
      <x:c r="O362" t="str">
        <x:v>Create a clean educational vocabulary illustration for the English word "criterion", meaning: 표준, 기준, 규범, 척도 (of, for).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3" ht="56" customHeight="1">
      <x:c r="A363" s="30" t="n">
        <x:v>362</x:v>
      </x:c>
      <x:c r="B363" s="31" t="str">
        <x:v>critic</x:v>
      </x:c>
      <x:c r="C363" s="31" t="str">
        <x:v>/ˈkɹɪtɪk/</x:v>
      </x:c>
      <x:c r="D363" s="33" t="str">
        <x:v>비판 또는 비평하는 사람, 비평가. (문학) 평론가</x:v>
      </x:c>
      <x:c r="E363" s="88" t="str">
        <x:v>批评或批评的人，批评者。 （文学）批评家</x:v>
      </x:c>
      <x:c r="F363" s="78" t="str">
        <x:v>Une personne qui critique ou critique, critique. critique (littéraire)</x:v>
      </x:c>
      <x:c r="G363" s="31" t="str">
        <x:v>숙어/표현</x:v>
      </x:c>
      <x:c r="H363" s="31" t="str">
        <x:v>고등/수능</x:v>
      </x:c>
      <x:c r="I363" s="33" t="str">
        <x:v>제작완료</x:v>
      </x:c>
      <x:c r="J363" s="34" t="str">
        <x:v>critic.png</x:v>
      </x:c>
      <x:c r="K363" s="53" t="str">
        <x:v>The word critic appears in the passage.</x:v>
      </x:c>
      <x:c r="L363" s="92" t="str">
        <x:v>이 문장에서 critic는 '비판 또는 비평하는 사람, 비평가. (문학) 평론가'라는 뜻으로 쓰인다.</x:v>
      </x:c>
      <x:c r="M363" t="str">
        <x:v>在这句话中，批评家是“批评或批评的人，批评家”。它用来表示“（文学）批评家”。</x:v>
      </x:c>
      <x:c r="N363" s="97" t="str">
        <x:v>Dans cette phrase, critique est « une personne qui critique ou critique, critique ». Il est utilisé pour signifier « critique (littéraire) ».</x:v>
      </x:c>
      <x:c r="O363" t="str">
        <x:v>Create a clean educational vocabulary illustration for the English word "critic", meaning: 비판 또는 비평하는 사람, 비평가. (문학) 평론가.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4" ht="56" customHeight="1">
      <x:c r="A364" s="30" t="n">
        <x:v>363</x:v>
      </x:c>
      <x:c r="B364" s="31" t="str">
        <x:v>crucial</x:v>
      </x:c>
      <x:c r="C364" s="31" t="str">
        <x:v>/ˈkɹuʃəɫ/</x:v>
      </x:c>
      <x:c r="D364" s="33" t="str">
        <x:v>결정적인, 중요한</x:v>
      </x:c>
      <x:c r="E364" s="88" t="str">
        <x:v>决定性的、重要的</x:v>
      </x:c>
      <x:c r="F364" s="78" t="str">
        <x:v>décisif, important</x:v>
      </x:c>
      <x:c r="G364" s="31" t="str">
        <x:v>형용사</x:v>
      </x:c>
      <x:c r="H364" s="31" t="str">
        <x:v>고등/수능</x:v>
      </x:c>
      <x:c r="I364" s="33" t="str">
        <x:v>제작완료</x:v>
      </x:c>
      <x:c r="J364" s="34" t="str">
        <x:v>crucial.png</x:v>
      </x:c>
      <x:c r="K364" s="53" t="str">
        <x:v>The word crucial appears in the passage.</x:v>
      </x:c>
      <x:c r="L364" s="92" t="str">
        <x:v>이 문장에서 crucial는 '결정적인, 중요한'라는 뜻으로 쓰인다.</x:v>
      </x:c>
      <x:c r="M364" t="str">
        <x:v>在这句话中，“至关重要”的意思是“决定性的、重要的”。</x:v>
      </x:c>
      <x:c r="N364" s="97" t="str">
        <x:v>Dans cette phrase, crucial signifie « décisif, important ».</x:v>
      </x:c>
      <x:c r="O364" t="str">
        <x:v>Create a clean educational vocabulary illustration for the English word "crucial", meaning: 결정적인, 중요한.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5" ht="56" customHeight="1">
      <x:c r="A365" s="30" t="n">
        <x:v>364</x:v>
      </x:c>
      <x:c r="B365" s="31" t="str">
        <x:v>cruise</x:v>
      </x:c>
      <x:c r="C365" s="31" t="str">
        <x:v>/ˈkɹuz/</x:v>
      </x:c>
      <x:c r="D365" s="33" t="str">
        <x:v>순항하다, 돌아다니다, 연애 상대자를 찾아다니다, (택시가 손님을 태우러)돌아다니다, (비행기가)순항 속도로 날다, (자동차가)경제속도로 달리다, 삼림지를 답사하다, (유흥가 등에서)여자(남자)를 낚으로 다니다, 순</x:v>
      </x:c>
      <x:c r="E365" s="88" t="str">
        <x:v>巡航、闲逛、寻找浪漫伴侣、（出租车接顾客）到处走走、（飞机）以巡航速度飞行、（汽车）以经济速度行驶、探索森林、（在娱乐区等）钓鱼女（男）等。</x:v>
      </x:c>
      <x:c r="F365" s="78" t="str">
        <x:v>Croisière, errance, recherche d'un partenaire romantique, (taxi récupérant les clients) circuler, (avion) voler à vitesse de croisière, (voiture) conduire à vitesse économique, explorer la forêt, (dans un quartier de divertissement, etc.) pêcher pour les femmes (hommes), etc.</x:v>
      </x:c>
      <x:c r="G365" s="31" t="str">
        <x:v>동사</x:v>
      </x:c>
      <x:c r="H365" s="31" t="str">
        <x:v>고등/수능</x:v>
      </x:c>
      <x:c r="I365" s="33" t="str">
        <x:v>제작완료</x:v>
      </x:c>
      <x:c r="J365" s="34" t="str">
        <x:v>cruise.png</x:v>
      </x:c>
      <x:c r="K365" s="53" t="str">
        <x:v>The word cruise appears in the passage.</x:v>
      </x:c>
      <x:c r="L365" s="92" t="str">
        <x:v>이 문장에서 cruise는 '순항하다, 돌아다니다, 연애 상대자를 찾아다니다, (택시가 손님을 태우러)돌아다니다, (비행기가)순항 속도로 날다, (자동차가)경제속도로 달리다, 삼림지를 답사하다, (유흥가 등에서)여자(남자)를 낚으로 다니다, 순'라는 뜻으로 쓰인다.</x:v>
      </x:c>
      <x:c r="M365" t="str">
        <x:v>在这句话中，cruise 的意思是“巡航、四处走走、寻找浪漫伴侣、四处走走（出租车接顾客）、以巡航速度飞行（飞机）、以经济速度行驶（汽车）、探索森林、四处钓鱼（在娱乐区等）、纯粹”。</x:v>
      </x:c>
      <x:c r="N365" s="97" t="str">
        <x:v>Dans cette phrase, croisière signifie « faire une croisière, faire le tour, chercher un partenaire amoureux, faire le tour (un taxi prend un client), voler à vitesse de croisière (un avion), rouler à vitesse économique (une voiture), explorer une forêt, faire un tour à la pêche pour une femme (un homme) (dans un quartier de divertissement, etc.), pure ».</x:v>
      </x:c>
      <x:c r="O365" t="str">
        <x:v>Create a clean educational vocabulary illustration for the English word "cruise", meaning: 순항하다, 돌아다니다, 연애 상대자를 찾아다니다, (택시가 손님을 태우러)돌아다니다, (비행기가)순항 속도로 날다, (자동차가)경제속도로 달리다, 삼림지를 답사하.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6" ht="56" customHeight="1">
      <x:c r="A366" s="30" t="n">
        <x:v>365</x:v>
      </x:c>
      <x:c r="B366" s="31" t="str">
        <x:v>crush</x:v>
      </x:c>
      <x:c r="C366" s="31" t="str">
        <x:v>/ˈkɹəʃ/</x:v>
      </x:c>
      <x:c r="D366" s="33" t="str">
        <x:v>으깨다, 눌러 부수다, 눌러 짜다, 억압하다, 압도하다</x:v>
      </x:c>
      <x:c r="E366" s="88" t="str">
        <x:v>压垮、压垮、压垮、压制、压制</x:v>
      </x:c>
      <x:c r="F366" s="78" t="str">
        <x:v>écraser, écraser, écraser, opprimer, accabler</x:v>
      </x:c>
      <x:c r="G366" s="31" t="str">
        <x:v>명사</x:v>
      </x:c>
      <x:c r="H366" s="31" t="str">
        <x:v>고등/수능</x:v>
      </x:c>
      <x:c r="I366" s="33" t="str">
        <x:v>제작완료</x:v>
      </x:c>
      <x:c r="J366" s="34" t="str">
        <x:v>crush.png</x:v>
      </x:c>
      <x:c r="K366" s="53" t="str">
        <x:v>Tom had a crush on his science teacher.</x:v>
      </x:c>
      <x:c r="L366" s="92" t="str">
        <x:v>톰은 자기 과학 선생님한테 반했어.</x:v>
      </x:c>
      <x:c r="M366" t="str">
        <x:v>汤姆迷恋他的科学老师。</x:v>
      </x:c>
      <x:c r="N366" s="97" t="str">
        <x:v>Tom a le béguin pour son professeur de sciences.</x:v>
      </x:c>
      <x:c r="O366" t="str">
        <x:v>Create a clean educational vocabulary illustration for the English word "crush", meaning: 으깨다, 눌러 부수다, 눌러 짜다, 억압하다, 압도하다.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7" ht="56" customHeight="1">
      <x:c r="A367" s="30" t="n">
        <x:v>366</x:v>
      </x:c>
      <x:c r="B367" s="31" t="str">
        <x:v>cry</x:v>
      </x:c>
      <x:c r="C367" s="31" t="str">
        <x:v>/ˈkɹaɪ/</x:v>
      </x:c>
      <x:c r="D367" s="33" t="str">
        <x:v>외치다, 소리치다, 소리내어 울다</x:v>
      </x:c>
      <x:c r="E367" s="88" t="str">
        <x:v>大声喊叫、大喊大叫、大喊大叫</x:v>
      </x:c>
      <x:c r="F367" s="78" t="str">
        <x:v>crie, crie, crie à haute voix</x:v>
      </x:c>
      <x:c r="G367" s="31" t="str">
        <x:v>명사/동사</x:v>
      </x:c>
      <x:c r="H367" s="31" t="str">
        <x:v>고등/수능</x:v>
      </x:c>
      <x:c r="I367" s="33" t="str">
        <x:v>제작완료</x:v>
      </x:c>
      <x:c r="J367" s="34" t="str">
        <x:v>cry.png</x:v>
      </x:c>
      <x:c r="K367" s="53" t="str">
        <x:v>You made Tom cry.</x:v>
      </x:c>
      <x:c r="L367" s="92" t="str">
        <x:v>네가 톰을 울렸어.</x:v>
      </x:c>
      <x:c r="M367" t="str">
        <x:v>你让汤姆哭了。</x:v>
      </x:c>
      <x:c r="N367" s="97" t="str">
        <x:v>Tu as fait pleurer Tom.</x:v>
      </x:c>
      <x:c r="O367" t="str">
        <x:v>Create a clean educational vocabulary illustration for the English word "cry", meaning: 외치다, 소리치다, 소리내어 울다.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8" ht="56" customHeight="1">
      <x:c r="A368" s="30" t="n">
        <x:v>367</x:v>
      </x:c>
      <x:c r="B368" s="31" t="str">
        <x:v>crystal</x:v>
      </x:c>
      <x:c r="C368" s="31" t="str">
        <x:v>/ˈkɹɪstəɫ/</x:v>
      </x:c>
      <x:c r="D368" s="33" t="str">
        <x:v>수정과 같이 투명한 광물질. 크리스털, 유리를 마치 수정처럼 세공하여 만든 온갖 장식 물건을 이르는 말</x:v>
      </x:c>
      <x:c r="E368" s="88" t="str">
        <x:v>像水晶一样透明的矿物质。水晶是指像水晶一样用玻璃加工而成的各种装饰物品。</x:v>
      </x:c>
      <x:c r="F368" s="78" t="str">
        <x:v>Un minéral aussi transparent que le cristal. Le cristal fait référence à toutes sortes d’objets décoratifs fabriqués en traitant du verre comme le cristal.</x:v>
      </x:c>
      <x:c r="G368" s="31" t="str">
        <x:v>형용사</x:v>
      </x:c>
      <x:c r="H368" s="31" t="str">
        <x:v>고등/수능</x:v>
      </x:c>
      <x:c r="I368" s="33" t="str">
        <x:v>제작완료</x:v>
      </x:c>
      <x:c r="J368" s="34" t="str">
        <x:v>crystal.png</x:v>
      </x:c>
      <x:c r="K368" s="53" t="str">
        <x:v>The word crystal appears in the passage.</x:v>
      </x:c>
      <x:c r="L368" s="92" t="str">
        <x:v>이 문장에서 crystal는 '수정과 같이 투명한 광물질. 크리스털, 유리를 마치 수정처럼 세공하여 만든 온갖 장식 물건을 이르는 말'라는 뜻으로 쓰인다.</x:v>
      </x:c>
      <x:c r="M368" t="str">
        <x:v>在这句话中，水晶是一种类似水晶的透明矿物。泛指用水晶、玻璃加工而成的看起来像水晶的各种装饰物。</x:v>
      </x:c>
      <x:c r="N368" s="97" t="str">
        <x:v>Dans cette phrase, le cristal est un minéral transparent comme le cristal. Il est utilisé pour désigner toutes sortes d’objets décoratifs fabriqués en fabriquant du cristal et du verre pour ressembler à du cristal.</x:v>
      </x:c>
      <x:c r="O368" t="str">
        <x:v>Create a clean educational vocabulary illustration for the English word "crystal", meaning: 수정과 같이 투명한 광물질. 크리스털, 유리를 마치 수정처럼 세공하여 만든 온갖 장식 물건을 이르는 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9" ht="56" customHeight="1">
      <x:c r="A369" s="30" t="n">
        <x:v>368</x:v>
      </x:c>
      <x:c r="B369" s="31" t="str">
        <x:v>cultivate</x:v>
      </x:c>
      <x:c r="C369" s="31" t="str">
        <x:v>/ˈkəɫtəˌveɪt/</x:v>
      </x:c>
      <x:c r="D369" s="33" t="str">
        <x:v>경작하다, 재배하다, 쌓다, 기르다, 계발하다</x:v>
      </x:c>
      <x:c r="E369" s="88" t="str">
        <x:v>培养、培养、堆积、培养、发展</x:v>
      </x:c>
      <x:c r="F369" s="78" t="str">
        <x:v>cultiver, cultiver, accumuler, cultiver, développer</x:v>
      </x:c>
      <x:c r="G369" s="31" t="str">
        <x:v>동사</x:v>
      </x:c>
      <x:c r="H369" s="31" t="str">
        <x:v>고등/수능</x:v>
      </x:c>
      <x:c r="I369" s="33" t="str">
        <x:v>제작완료</x:v>
      </x:c>
      <x:c r="J369" s="34" t="str">
        <x:v>cultivate.png</x:v>
      </x:c>
      <x:c r="K369" s="53" t="str">
        <x:v>The word cultivate appears in the passage.</x:v>
      </x:c>
      <x:c r="L369" s="92" t="str">
        <x:v>이 문장에서 cultivate는 '경작하다, 재배하다, 쌓다, 기르다, 계발하다'라는 뜻으로 쓰인다.</x:v>
      </x:c>
      <x:c r="M369" t="str">
        <x:v>在这句话中，“培养”的意思是“培养、培养、堆积、培养、发展”。</x:v>
      </x:c>
      <x:c r="N369" s="97" t="str">
        <x:v>Dans cette phrase, cultiver est utilisé pour signifier « cultiver, cultiver, accumuler, élever, développer ».</x:v>
      </x:c>
      <x:c r="O369" t="str">
        <x:v>Create a clean educational vocabulary illustration for the English word "cultivate", meaning: 경작하다, 재배하다, 쌓다, 기르다, 계발하다.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0" ht="56" customHeight="1">
      <x:c r="A370" s="30" t="n">
        <x:v>369</x:v>
      </x:c>
      <x:c r="B370" s="31" t="str">
        <x:v>cure</x:v>
      </x:c>
      <x:c r="C370" s="31" t="str">
        <x:v>/ˈkjʊɹ/</x:v>
      </x:c>
      <x:c r="D370" s="33" t="str">
        <x:v>고치다, 치료하다</x:v>
      </x:c>
      <x:c r="E370" s="88" t="str">
        <x:v>治愈，治愈</x:v>
      </x:c>
      <x:c r="F370" s="78" t="str">
        <x:v>guérir, guérir</x:v>
      </x:c>
      <x:c r="G370" s="31" t="str">
        <x:v>명사</x:v>
      </x:c>
      <x:c r="H370" s="31" t="str">
        <x:v>고등/수능</x:v>
      </x:c>
      <x:c r="I370" s="33" t="str">
        <x:v>제작완료</x:v>
      </x:c>
      <x:c r="J370" s="34" t="str">
        <x:v>cure.png</x:v>
      </x:c>
      <x:c r="K370" s="53" t="str">
        <x:v>They have not found a cure for this desease yet.</x:v>
      </x:c>
      <x:c r="L370" s="92" t="str">
        <x:v>아직 이 질병에 대한 치료제가 발견되지 않았다.</x:v>
      </x:c>
      <x:c r="M370" t="str">
        <x:v>尚未发现这种疾病的治疗方法。</x:v>
      </x:c>
      <x:c r="N370" s="97" t="str">
        <x:v>Aucun remède contre cette maladie n’a encore été découvert.</x:v>
      </x:c>
      <x:c r="O370" t="str">
        <x:v>Create a clean educational vocabulary illustration for the English word "cure", meaning: 고치다, 치료하다.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1" ht="56" customHeight="1">
      <x:c r="A371" s="30" t="n">
        <x:v>370</x:v>
      </x:c>
      <x:c r="B371" s="31" t="str">
        <x:v>curl</x:v>
      </x:c>
      <x:c r="C371" s="31" t="str">
        <x:v>/ˈkɝɫ/</x:v>
      </x:c>
      <x:c r="D371" s="33" t="str">
        <x:v>(머리털을)곱슬곱슬하게 하다, (...을)꼬다, 비틀다, 둥글게 감다, (수면을)물결치게 하다, 때려 눕히다, 납작하게 만들다, (머리털이)곱슬곱슬해지다, (연기가)맴돌다, 비틀리다, (길이)굽어지다, (공이)커브하</x:v>
      </x:c>
      <x:c r="E371" s="88" t="str">
        <x:v>使(头发)卷曲、捻、捻、绕圈、使(水面)起波纹、压扁、使(头发)卷曲、(烟)旋、捻、弯曲(长度)、弯曲(球)</x:v>
      </x:c>
      <x:c r="F371" s="78" t="str">
        <x:v>Rendre (les cheveux) crépus, tordre, tordre, enrouler en cercle, faire onduler (la surface de l'eau), aplatir, rendre (les cheveux) crépus, (la fumée) tourbillonner, tordre, plier (la longueur), courber (la boule)</x:v>
      </x:c>
      <x:c r="G371" s="31" t="str">
        <x:v>명사</x:v>
      </x:c>
      <x:c r="H371" s="31" t="str">
        <x:v>고등/수능</x:v>
      </x:c>
      <x:c r="I371" s="33" t="str">
        <x:v>제작완료</x:v>
      </x:c>
      <x:c r="J371" s="34" t="str">
        <x:v>curl.png</x:v>
      </x:c>
      <x:c r="K371" s="53" t="str">
        <x:v>The word curl appears in the passage.</x:v>
      </x:c>
      <x:c r="L371" s="92" t="str">
        <x:v>이 문장에서 curl는 '(머리털을)곱슬곱슬하게 하다, (...을)꼬다, 비틀다, 둥글게 감다, (수면을)물결치게 하다, 때려 눕히다, 납작하게 만들다, (머리털이)곱슬곱슬해지다, (연기가)맴돌다, 비틀리다, (길이)굽어지다, (공이)커브하'라는 뜻으로 쓰인다.</x:v>
      </x:c>
      <x:c r="M371" t="str">
        <x:v>在这句话中，卷曲的意思是“使（头发）卷曲，扭曲，扭曲，绕圈，使（水面）波浪，压平，使（头发）卷曲，（烟雾）打旋，扭曲，弯曲（长度），弯曲（球）”。</x:v>
      </x:c>
      <x:c r="N371" s="97" t="str">
        <x:v>Dans cette phrase, curl est utilisé pour signifier « rendre (les cheveux) crépus, tordre, tordre, enrouler en cercle, faire (la surface de l'eau) onduler, aplatir, rendre (les cheveux) crépus, (la fumée) tourbillonner, se tordre, plier (la longueur), courber (la boule). »</x:v>
      </x:c>
      <x:c r="O371" t="str">
        <x:v>Create a clean educational vocabulary illustration for the English word "curl", meaning: (머리털을)곱슬곱슬하게 하다, (...을)꼬다, 비틀다, 둥글게 감다, (수면을)물결치게 하다, 때려 눕히다, 납작하게 만들다, (머리털이)곱슬곱슬해지다, (연기.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2" ht="56" customHeight="1">
      <x:c r="A372" s="30" t="n">
        <x:v>371</x:v>
      </x:c>
      <x:c r="B372" s="31" t="str">
        <x:v>currency</x:v>
      </x:c>
      <x:c r="C372" s="31" t="str">
        <x:v>/ˈkɝənsi/</x:v>
      </x:c>
      <x:c r="D372" s="33" t="str">
        <x:v>통화, 돈, 화폐, 통화 유통액;지폐;화폐 대용물, 현재의</x:v>
      </x:c>
      <x:c r="E372" s="88" t="str">
        <x:v>货币，货币，货币，货币流通；纸币;货币替代品，流动的</x:v>
      </x:c>
      <x:c r="F372" s="78" t="str">
        <x:v>monnaie, argent, monnaie, circulation monétaire; papier-monnaie; substitut d'argent, actuel</x:v>
      </x:c>
      <x:c r="G372" s="31" t="str">
        <x:v>형용사</x:v>
      </x:c>
      <x:c r="H372" s="31" t="str">
        <x:v>고등/수능</x:v>
      </x:c>
      <x:c r="I372" s="33" t="str">
        <x:v>제작완료</x:v>
      </x:c>
      <x:c r="J372" s="34" t="str">
        <x:v>currency.png</x:v>
      </x:c>
      <x:c r="K372" s="53" t="str">
        <x:v>The word currency appears in the passage.</x:v>
      </x:c>
      <x:c r="L372" s="92" t="str">
        <x:v>이 문장에서 currency는 '통화, 돈, 화폐, 통화 유통액;지폐;화폐 대용물, 현재의'라는 뜻으로 쓰인다.</x:v>
      </x:c>
      <x:c r="M372" t="str">
        <x:v>这句话中，货币的意思是‘货币、货币、货币、货币流通；纸币;货币替代品，当前'。</x:v>
      </x:c>
      <x:c r="N372" s="97" t="str">
        <x:v>Dans cette phrase, monnaie est utilisé pour signifier « monnaie, monnaie, monnaie, circulation monétaire ; papier-monnaie; substitut de devise, actuel ».</x:v>
      </x:c>
      <x:c r="O372" t="str">
        <x:v>Create a clean educational vocabulary illustration for the English word "currency", meaning: 통화, 돈, 화폐, 통화 유통액;지폐;화폐 대용물, 현재의.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3" ht="56" customHeight="1">
      <x:c r="A373" s="30" t="n">
        <x:v>372</x:v>
      </x:c>
      <x:c r="B373" s="31" t="str">
        <x:v>curriculum</x:v>
      </x:c>
      <x:c r="C373" s="31" t="str">
        <x:v>/kɝˈɪkjəɫəm/</x:v>
      </x:c>
      <x:c r="D373" s="33" t="str">
        <x:v>학교의 수업 과정. 교과</x:v>
      </x:c>
      <x:c r="E373" s="88" t="str">
        <x:v>学校课程。主题</x:v>
      </x:c>
      <x:c r="F373" s="78" t="str">
        <x:v>Programme scolaire. sujet</x:v>
      </x:c>
      <x:c r="G373" s="31" t="str">
        <x:v>명사</x:v>
      </x:c>
      <x:c r="H373" s="31" t="str">
        <x:v>고등/수능</x:v>
      </x:c>
      <x:c r="I373" s="33" t="str">
        <x:v>제작완료</x:v>
      </x:c>
      <x:c r="J373" s="34" t="str">
        <x:v>curriculum.png</x:v>
      </x:c>
      <x:c r="K373" s="53" t="str">
        <x:v>The word curriculum appears in the passage.</x:v>
      </x:c>
      <x:c r="L373" s="92" t="str">
        <x:v>이 문장에서 curriculum는 '학교의 수업 과정. 교과'라는 뜻으로 쓰인다.</x:v>
      </x:c>
      <x:c r="M373" t="str">
        <x:v>在这句话中，课程是“学校的教学过程”。它用来表示“课程”。</x:v>
      </x:c>
      <x:c r="N373" s="97" t="str">
        <x:v>Dans cette phrase, le programme est « le processus d’enseignement de l’école ». Il est utilisé pour signifier « programme d’études ».</x:v>
      </x:c>
      <x:c r="O373" t="str">
        <x:v>Create a clean educational vocabulary illustration for the English word "curriculum", meaning: 학교의 수업 과정. 교과.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4" ht="56" customHeight="1">
      <x:c r="A374" s="30" t="n">
        <x:v>373</x:v>
      </x:c>
      <x:c r="B374" s="31" t="str">
        <x:v>curry</x:v>
      </x:c>
      <x:c r="C374" s="31" t="str">
        <x:v>/ˈkəɹi/</x:v>
      </x:c>
      <x:c r="D374" s="33" t="str">
        <x:v>카레(가루), 카레요리, 카레요리로 하다, 카레로 맛들이다, (말을)빗질하다, 손질하다, (가죽을 무두질하여)마무르다</x:v>
      </x:c>
      <x:c r="E374" s="88" t="str">
        <x:v>咖喱（粉）、咖喱盘、制作咖喱盘、用咖喱调味、梳子（马）、马夫、整理（鞣革）</x:v>
      </x:c>
      <x:c r="F374" s="78" t="str">
        <x:v>Curry (poudre), plat de curry, faire un plat de curry, assaisonner avec du curry, peigner (cheval), toiletter, finir (tanner le cuir)</x:v>
      </x:c>
      <x:c r="G374" s="31" t="str">
        <x:v>형용사</x:v>
      </x:c>
      <x:c r="H374" s="31" t="str">
        <x:v>고등/수능</x:v>
      </x:c>
      <x:c r="I374" s="33" t="str">
        <x:v>제작완료</x:v>
      </x:c>
      <x:c r="J374" s="34" t="str">
        <x:v>curry.png</x:v>
      </x:c>
      <x:c r="K374" s="53" t="str">
        <x:v>The word curry appears in the passage.</x:v>
      </x:c>
      <x:c r="L374" s="92" t="str">
        <x:v>이 문장에서 curry는 '카레(가루), 카레요리, 카레요리로 하다, 카레로 맛들이다, (말을)빗질하다, 손질하다, (가죽을 무두질하여)마무르다'라는 뜻으로 쓰인다.</x:v>
      </x:c>
      <x:c r="M374" t="str">
        <x:v>在这句话中，咖喱的意思是“咖喱（粉）、咖喱菜、制成咖喱菜、用咖喱调味、梳子（马）、修剪、（鞣革）”。</x:v>
      </x:c>
      <x:c r="N374" s="97" t="str">
        <x:v>Dans cette phrase, curry est utilisé pour signifier « curry (poudre), plat de curry, transformer en plat de curry, assaisonner avec du curry, peigne (cheval), garniture, (cuir tanné). »</x:v>
      </x:c>
      <x:c r="O374" t="str">
        <x:v>Create a clean educational vocabulary illustration for the English word "curry", meaning: 카레(가루), 카레요리, 카레요리로 하다, 카레로 맛들이다, (말을)빗질하다, 손질하다, (가죽을 무두질하여)마무르다.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5" ht="56" customHeight="1">
      <x:c r="A375" s="30" t="n">
        <x:v>374</x:v>
      </x:c>
      <x:c r="B375" s="31" t="str">
        <x:v>curse</x:v>
      </x:c>
      <x:c r="C375" s="31" t="str">
        <x:v>/ˈkɝs/</x:v>
      </x:c>
      <x:c r="D375" s="33" t="str">
        <x:v>저주, 저주하다</x:v>
      </x:c>
      <x:c r="E375" s="88" t="str">
        <x:v>诅咒，诅咒</x:v>
      </x:c>
      <x:c r="F375" s="78" t="str">
        <x:v>malédiction, malédiction</x:v>
      </x:c>
      <x:c r="G375" s="31" t="str">
        <x:v>명사</x:v>
      </x:c>
      <x:c r="H375" s="31" t="str">
        <x:v>고등/수능</x:v>
      </x:c>
      <x:c r="I375" s="33" t="str">
        <x:v>제작완료</x:v>
      </x:c>
      <x:c r="J375" s="34" t="str">
        <x:v>curse.png</x:v>
      </x:c>
      <x:c r="K375" s="53" t="str">
        <x:v>Sami was screaming and cursing at the bartender.</x:v>
      </x:c>
      <x:c r="L375" s="92" t="str">
        <x:v>사미는 바텐더에게 소리 지르고 욕하고 있었어.</x:v>
      </x:c>
      <x:c r="M375" t="str">
        <x:v>萨米对调酒师大喊大叫并咒骂。</x:v>
      </x:c>
      <x:c r="N375" s="97" t="str">
        <x:v>Sami criait et injuriait le barman.</x:v>
      </x:c>
      <x:c r="O375" t="str">
        <x:v>Create a clean educational vocabulary illustration for the English word "curse", meaning: 저주, 저주하다.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6" ht="56" customHeight="1">
      <x:c r="A376" s="30" t="n">
        <x:v>375</x:v>
      </x:c>
      <x:c r="B376" s="31" t="str">
        <x:v>curve</x:v>
      </x:c>
      <x:c r="C376" s="31" t="str">
        <x:v>/ˈkɝv/</x:v>
      </x:c>
      <x:c r="D376" s="33" t="str">
        <x:v>굽은 상태, 또는 굽은 것, 곡선, 굴곡</x:v>
      </x:c>
      <x:c r="E376" s="88" t="str">
        <x:v>弯曲、弯曲、弯曲、弯曲的状态</x:v>
      </x:c>
      <x:c r="F376" s="78" t="str">
        <x:v>l'état d'être plié, ou courbé, courbé, courbé</x:v>
      </x:c>
      <x:c r="G376" s="31" t="str">
        <x:v>명사</x:v>
      </x:c>
      <x:c r="H376" s="31" t="str">
        <x:v>고등/수능</x:v>
      </x:c>
      <x:c r="I376" s="33" t="str">
        <x:v>제작완료</x:v>
      </x:c>
      <x:c r="J376" s="34" t="str">
        <x:v>curve.png</x:v>
      </x:c>
      <x:c r="K376" s="53" t="str">
        <x:v>The word curve appears in the passage.</x:v>
      </x:c>
      <x:c r="L376" s="92" t="str">
        <x:v>이 문장에서 curve는 '굽은 상태, 또는 굽은 것, 곡선, 굴곡'라는 뜻으로 쓰인다.</x:v>
      </x:c>
      <x:c r="M376" t="str">
        <x:v>在这句话中，曲线用来表示“弯曲状态，或弯曲，曲线，弯曲”。</x:v>
      </x:c>
      <x:c r="N376" s="97" t="str">
        <x:v>Dans cette phrase, courbe est utilisé pour signifier « état courbé, ou courbée, ligne courbe, courbure ».</x:v>
      </x:c>
      <x:c r="O376" t="str">
        <x:v>Create a clean educational vocabulary illustration for the English word "curve", meaning: 굽은 상태, 또는 굽은 것, 곡선, 굴곡.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7" ht="56" customHeight="1">
      <x:c r="A377" s="30" t="n">
        <x:v>376</x:v>
      </x:c>
      <x:c r="B377" s="31" t="str">
        <x:v>custody</x:v>
      </x:c>
      <x:c r="C377" s="31" t="str">
        <x:v>/ˈkəstədi/</x:v>
      </x:c>
      <x:c r="D377" s="33" t="str">
        <x:v>보관, 관리</x:v>
      </x:c>
      <x:c r="E377" s="88" t="str">
        <x:v>存储、管理</x:v>
      </x:c>
      <x:c r="F377" s="78" t="str">
        <x:v>Stockage, gestion</x:v>
      </x:c>
      <x:c r="G377" s="31" t="str">
        <x:v>형용사</x:v>
      </x:c>
      <x:c r="H377" s="31" t="str">
        <x:v>고등/수능</x:v>
      </x:c>
      <x:c r="I377" s="33" t="str">
        <x:v>제작완료</x:v>
      </x:c>
      <x:c r="J377" s="34" t="str">
        <x:v>custody.png</x:v>
      </x:c>
      <x:c r="K377" s="53" t="str">
        <x:v>The word custody appears in the passage.</x:v>
      </x:c>
      <x:c r="L377" s="92" t="str">
        <x:v>이 문장에서 custody는 '보관, 관리'라는 뜻으로 쓰인다.</x:v>
      </x:c>
      <x:c r="M377" t="str">
        <x:v>在这句话中，保管的意思是“存储、管理”。</x:v>
      </x:c>
      <x:c r="N377" s="97" t="str">
        <x:v>Dans cette phrase, la garde signifie « stockage, gestion ».</x:v>
      </x:c>
      <x:c r="O377" t="str">
        <x:v>Create a clean educational vocabulary illustration for the English word "custody", meaning: 보관, 관리.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8" ht="56" customHeight="1">
      <x:c r="A378" s="30" t="n">
        <x:v>377</x:v>
      </x:c>
      <x:c r="B378" s="31" t="str">
        <x:v>cut</x:v>
      </x:c>
      <x:c r="C378" s="31" t="str">
        <x:v>/ˈkət/</x:v>
      </x:c>
      <x:c r="D378" s="33" t="str">
        <x:v>자르다, 끊다, cut something (from something) | cut (somebody) something | cut something (for somebody) 베어[잘라] 내다</x:v>
      </x:c>
      <x:c r="E378" s="88" t="str">
        <x:v>切，切掉，切掉某物（从某物）|切（某人）某物| （为某人）切一些东西</x:v>
      </x:c>
      <x:c r="F378" s="78" t="str">
        <x:v>couper, couper, couper quelque chose (de quelque chose) | couper (quelqu'un) quelque chose | couper quelque chose (pour quelqu'un)</x:v>
      </x:c>
      <x:c r="G378" s="31" t="str">
        <x:v>명사</x:v>
      </x:c>
      <x:c r="H378" s="31" t="str">
        <x:v>고등/수능</x:v>
      </x:c>
      <x:c r="I378" s="33" t="str">
        <x:v>제작완료</x:v>
      </x:c>
      <x:c r="J378" s="34" t="str">
        <x:v>cut.png</x:v>
      </x:c>
      <x:c r="K378" s="53" t="str">
        <x:v>Cut me some slack.</x:v>
      </x:c>
      <x:c r="L378" s="92" t="str">
        <x:v>나 좀 내버려 둬.</x:v>
      </x:c>
      <x:c r="M378" t="str">
        <x:v>请别打扰我。</x:v>
      </x:c>
      <x:c r="N378" s="97" t="str">
        <x:v>Laissez-moi tranquille.</x:v>
      </x:c>
      <x:c r="O378" t="str">
        <x:v>Create a clean educational vocabulary illustration for the English word "cut", meaning: 자르다, 끊다, cut something (from something) | cut (somebody) something | cut something (for so.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9" ht="56" customHeight="1">
      <x:c r="A379" s="30" t="n">
        <x:v>378</x:v>
      </x:c>
      <x:c r="B379" s="31" t="str">
        <x:v>cycle</x:v>
      </x:c>
      <x:c r="C379" s="31" t="str">
        <x:v>/ˈsaɪkəɫ/</x:v>
      </x:c>
      <x:c r="D379" s="33" t="str">
        <x:v>사이클, 한 바퀴, 주기 (周期), 자전거, 오토바이</x:v>
      </x:c>
      <x:c r="E379" s="88" t="str">
        <x:v>周期、单轮、周期、自行车、摩托车</x:v>
      </x:c>
      <x:c r="F379" s="78" t="str">
        <x:v>cycle, une roue, cycle, vélo, moto</x:v>
      </x:c>
      <x:c r="G379" s="31" t="str">
        <x:v>명사</x:v>
      </x:c>
      <x:c r="H379" s="31" t="str">
        <x:v>고등/수능</x:v>
      </x:c>
      <x:c r="I379" s="33" t="str">
        <x:v>제작완료</x:v>
      </x:c>
      <x:c r="J379" s="34" t="str">
        <x:v>cycle.png</x:v>
      </x:c>
      <x:c r="K379" s="53" t="str">
        <x:v>The word cycle appears in the passage.</x:v>
      </x:c>
      <x:c r="L379" s="92" t="str">
        <x:v>이 문장에서 cycle는 '사이클, 한 바퀴, 주기 (周期), 자전거, 오토바이'라는 뜻으로 쓰인다.</x:v>
      </x:c>
      <x:c r="M379" t="str">
        <x:v>在这句话中，cycle 的意思是“周期、单轮、周期、自行车、摩托车”。</x:v>
      </x:c>
      <x:c r="N379" s="97" t="str">
        <x:v>Dans cette phrase, cycle est utilisé pour signifier « cycle, une roue, période (周期), vélo, moto ».</x:v>
      </x:c>
      <x:c r="O379" t="str">
        <x:v>Create a clean educational vocabulary illustration for the English word "cycle", meaning: 사이클, 한 바퀴, 주기 (周期), 자전거, 오토바이.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0" ht="56" customHeight="1">
      <x:c r="A380" s="30" t="n">
        <x:v>379</x:v>
      </x:c>
      <x:c r="B380" s="31" t="str">
        <x:v>cynical</x:v>
      </x:c>
      <x:c r="C380" s="31" t="str">
        <x:v>/ˈsɪnɪkəɫ/</x:v>
      </x:c>
      <x:c r="D380" s="33" t="str">
        <x:v>비꼬는, 냉소적인</x:v>
      </x:c>
      <x:c r="E380" s="88" t="str">
        <x:v>讽刺的，愤世嫉俗的</x:v>
      </x:c>
      <x:c r="F380" s="78" t="str">
        <x:v>sarcastique, cynique</x:v>
      </x:c>
      <x:c r="G380" s="31" t="str">
        <x:v>형용사</x:v>
      </x:c>
      <x:c r="H380" s="31" t="str">
        <x:v>고등/수능</x:v>
      </x:c>
      <x:c r="I380" s="33" t="str">
        <x:v>제작완료</x:v>
      </x:c>
      <x:c r="J380" s="34" t="str">
        <x:v>cynical.png</x:v>
      </x:c>
      <x:c r="K380" s="53" t="str">
        <x:v>The word cynical appears in the passage.</x:v>
      </x:c>
      <x:c r="L380" s="92" t="str">
        <x:v>이 문장에서 cynical는 '비꼬는, 냉소적인'라는 뜻으로 쓰인다.</x:v>
      </x:c>
      <x:c r="M380" t="str">
        <x:v>在这句话中，“愤世嫉俗”的意思是“讽刺的、愤世嫉俗的”。</x:v>
      </x:c>
      <x:c r="N380" s="97" t="str">
        <x:v>Dans cette phrase, cynique est utilisé pour signifier « sarcastique, cynique ».</x:v>
      </x:c>
      <x:c r="O380" t="str">
        <x:v>Create a clean educational vocabulary illustration for the English word "cynical", meaning: 비꼬는, 냉소적인.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1" ht="56" customHeight="1">
      <x:c r="A381" s="30" t="n">
        <x:v>380</x:v>
      </x:c>
      <x:c r="B381" s="31" t="str">
        <x:v>dairy</x:v>
      </x:c>
      <x:c r="C381" s="31" t="str">
        <x:v>/ˈdɛɹi/</x:v>
      </x:c>
      <x:c r="D381" s="33" t="str">
        <x:v>우유를 생산하는 일. 낙농, 낙농장</x:v>
      </x:c>
      <x:c r="E381" s="88" t="str">
        <x:v>生产牛奶。奶牛场, 奶牛场</x:v>
      </x:c>
      <x:c r="F381" s="78" t="str">
        <x:v>Produire du lait. ferme laitière, ferme laitière</x:v>
      </x:c>
      <x:c r="G381" s="31" t="str">
        <x:v>형용사</x:v>
      </x:c>
      <x:c r="H381" s="31" t="str">
        <x:v>고등/수능</x:v>
      </x:c>
      <x:c r="I381" s="33" t="str">
        <x:v>제작완료</x:v>
      </x:c>
      <x:c r="J381" s="34" t="str">
        <x:v>dairy.png</x:v>
      </x:c>
      <x:c r="K381" s="53" t="str">
        <x:v>You can find yogurt in the dairy section.</x:v>
      </x:c>
      <x:c r="L381" s="92" t="str">
        <x:v>요거트는 유제품 코너에서 찾으실 수 있습니다.</x:v>
      </x:c>
      <x:c r="M381" t="str">
        <x:v>酸奶可以在乳制品区找到。</x:v>
      </x:c>
      <x:c r="N381" s="97" t="str">
        <x:v>Le yaourt peut être trouvé dans la section des produits laitiers.</x:v>
      </x:c>
      <x:c r="O381" t="str">
        <x:v>Create a clean educational vocabulary illustration for the English word "dairy", meaning: 우유를 생산하는 일. 낙농, 낙농장.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2" ht="56" customHeight="1">
      <x:c r="A382" s="30" t="n">
        <x:v>381</x:v>
      </x:c>
      <x:c r="B382" s="31" t="str">
        <x:v>damp</x:v>
      </x:c>
      <x:c r="C382" s="31" t="str">
        <x:v>/ˈdæmp/</x:v>
      </x:c>
      <x:c r="D382" s="33" t="str">
        <x:v>습한, 습기</x:v>
      </x:c>
      <x:c r="E382" s="88" t="str">
        <x:v>潮湿，湿气</x:v>
      </x:c>
      <x:c r="F382" s="78" t="str">
        <x:v>humide, humidité</x:v>
      </x:c>
      <x:c r="G382" s="31" t="str">
        <x:v>명사</x:v>
      </x:c>
      <x:c r="H382" s="31" t="str">
        <x:v>고등/수능</x:v>
      </x:c>
      <x:c r="I382" s="33" t="str">
        <x:v>제작완료</x:v>
      </x:c>
      <x:c r="J382" s="34" t="str">
        <x:v>damp.png</x:v>
      </x:c>
      <x:c r="K382" s="53" t="str">
        <x:v>The word damp appears in the passage.</x:v>
      </x:c>
      <x:c r="L382" s="92" t="str">
        <x:v>이 문장에서 damp는 '습한, 습기'라는 뜻으로 쓰인다.</x:v>
      </x:c>
      <x:c r="M382" t="str">
        <x:v>在这句话中，“潮湿”的意思是“潮湿、湿气”。</x:v>
      </x:c>
      <x:c r="N382" s="97" t="str">
        <x:v>Dans cette phrase, humide signifie « humide, humidité ».</x:v>
      </x:c>
      <x:c r="O382" t="str">
        <x:v>Create a clean educational vocabulary illustration for the English word "damp", meaning: 습한, 습기.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3" ht="56" customHeight="1">
      <x:c r="A383" s="30" t="n">
        <x:v>382</x:v>
      </x:c>
      <x:c r="B383" s="31" t="str">
        <x:v>dare</x:v>
      </x:c>
      <x:c r="C383" s="31" t="str">
        <x:v>/ˈdɛɹ/</x:v>
      </x:c>
      <x:c r="D383" s="33" t="str">
        <x:v>감히 ~하다</x:v>
      </x:c>
      <x:c r="E383" s="88" t="str">
        <x:v>敢于做</x:v>
      </x:c>
      <x:c r="F383" s="78" t="str">
        <x:v>oser faire</x:v>
      </x:c>
      <x:c r="G383" s="31" t="str">
        <x:v>명사</x:v>
      </x:c>
      <x:c r="H383" s="31" t="str">
        <x:v>고등/수능</x:v>
      </x:c>
      <x:c r="I383" s="33" t="str">
        <x:v>제작완료</x:v>
      </x:c>
      <x:c r="J383" s="34" t="str">
        <x:v>dare.png</x:v>
      </x:c>
      <x:c r="K383" s="53" t="str">
        <x:v>Fucking hell, what idiot dare phone me in the middle of the night?</x:v>
      </x:c>
      <x:c r="L383" s="92" t="str">
        <x:v>썅 어떤 병신이 한밤중에 감히 전화를 해?</x:v>
      </x:c>
      <x:c r="M383" t="str">
        <x:v>哪个白痴敢半夜给我打电话？</x:v>
      </x:c>
      <x:c r="N383" s="97" t="str">
        <x:v>Quel genre d'idiot oserait m'appeler en pleine nuit ?</x:v>
      </x:c>
      <x:c r="O383" t="str">
        <x:v>Create a clean educational vocabulary illustration for the English word "dare", meaning: 감히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4" ht="56" customHeight="1">
      <x:c r="A384" s="30" t="n">
        <x:v>383</x:v>
      </x:c>
      <x:c r="B384" s="31" t="str">
        <x:v>dark</x:v>
      </x:c>
      <x:c r="C384" s="31" t="str">
        <x:v>/ˈdɑɹk/</x:v>
      </x:c>
      <x:c r="D384" s="33" t="str">
        <x:v>어두움, 암흑</x:v>
      </x:c>
      <x:c r="E384" s="88" t="str">
        <x:v>黑暗，黑暗</x:v>
      </x:c>
      <x:c r="F384" s="78" t="str">
        <x:v>obscurité, obscurité</x:v>
      </x:c>
      <x:c r="G384" s="31" t="str">
        <x:v>형용사</x:v>
      </x:c>
      <x:c r="H384" s="31" t="str">
        <x:v>고등/수능</x:v>
      </x:c>
      <x:c r="I384" s="33" t="str">
        <x:v>제작완료</x:v>
      </x:c>
      <x:c r="J384" s="34" t="str">
        <x:v>dark.png</x:v>
      </x:c>
      <x:c r="K384" s="53" t="str">
        <x:v>This room is too dark.</x:v>
      </x:c>
      <x:c r="L384" s="92" t="str">
        <x:v>이 방은 너무 어두워.</x:v>
      </x:c>
      <x:c r="M384" t="str">
        <x:v>这个房间太暗了。</x:v>
      </x:c>
      <x:c r="N384" s="97" t="str">
        <x:v>Cette pièce est trop sombre.</x:v>
      </x:c>
      <x:c r="O384" t="str">
        <x:v>Create a clean educational vocabulary illustration for the English word "dark", meaning: 어두움, 암흑.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5" ht="56" customHeight="1">
      <x:c r="A385" s="30" t="n">
        <x:v>384</x:v>
      </x:c>
      <x:c r="B385" s="31" t="str">
        <x:v>darling</x:v>
      </x:c>
      <x:c r="C385" s="31" t="str">
        <x:v>/ˈdɑɹɫɪŋ/</x:v>
      </x:c>
      <x:c r="D385" s="33" t="str">
        <x:v>귀여운, 당신, 가장 사랑하는 사람</x:v>
      </x:c>
      <x:c r="E385" s="88" t="str">
        <x:v>可爱的你，我最亲爱的人</x:v>
      </x:c>
      <x:c r="F385" s="78" t="str">
        <x:v>mignon, toi, ma très chère personne</x:v>
      </x:c>
      <x:c r="G385" s="31" t="str">
        <x:v>명사</x:v>
      </x:c>
      <x:c r="H385" s="31" t="str">
        <x:v>고등/수능</x:v>
      </x:c>
      <x:c r="I385" s="33" t="str">
        <x:v>제작완료</x:v>
      </x:c>
      <x:c r="J385" s="34" t="str">
        <x:v>darling.png</x:v>
      </x:c>
      <x:c r="K385" s="53" t="str">
        <x:v>What are you doing, darling?</x:v>
      </x:c>
      <x:c r="L385" s="92" t="str">
        <x:v>여보, 뭐 하고 있어요?</x:v>
      </x:c>
      <x:c r="M385" t="str">
        <x:v>亲爱的，你在做什么？</x:v>
      </x:c>
      <x:c r="N385" s="97" t="str">
        <x:v>Chérie, qu'est-ce que tu fais ?</x:v>
      </x:c>
      <x:c r="O385" t="str">
        <x:v>Create a clean educational vocabulary illustration for the English word "darling", meaning: 귀여운, 당신, 가장 사랑하는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6" ht="56" customHeight="1">
      <x:c r="A386" s="30" t="n">
        <x:v>385</x:v>
      </x:c>
      <x:c r="B386" s="31" t="str">
        <x:v>dash</x:v>
      </x:c>
      <x:c r="C386" s="31" t="str">
        <x:v>/ˈdæʃ/</x:v>
      </x:c>
      <x:c r="D386" s="33" t="str">
        <x:v>앞으로 던지다, 부수다, 앞으로 빨리 나가다, 돌진하다</x:v>
      </x:c>
      <x:c r="E386" s="88" t="str">
        <x:v>向前投掷、突破、快速前进、冲刺</x:v>
      </x:c>
      <x:c r="F386" s="78" t="str">
        <x:v>lancer en avant, casser, avancer rapidement, se précipiter</x:v>
      </x:c>
      <x:c r="G386" s="31" t="str">
        <x:v>명사</x:v>
      </x:c>
      <x:c r="H386" s="31" t="str">
        <x:v>고등/수능</x:v>
      </x:c>
      <x:c r="I386" s="33" t="str">
        <x:v>제작완료</x:v>
      </x:c>
      <x:c r="J386" s="34" t="str">
        <x:v>dash.png</x:v>
      </x:c>
      <x:c r="K386" s="53" t="str">
        <x:v>The word dash appears in the passage.</x:v>
      </x:c>
      <x:c r="L386" s="92" t="str">
        <x:v>이 문장에서 dash는 '앞으로 던지다, 부수다, 앞으로 빨리 나가다, 돌진하다'라는 뜻으로 쓰인다.</x:v>
      </x:c>
      <x:c r="M386" t="str">
        <x:v>在这句话中，dash 的意思是“向前扔、打破、快速前进、冲”。</x:v>
      </x:c>
      <x:c r="N386" s="97" t="str">
        <x:v>Dans cette phrase, le tiret est utilisé pour signifier « lancer en avant, casser, avancer rapidement, se précipiter ».</x:v>
      </x:c>
      <x:c r="O386" t="str">
        <x:v>Create a clean educational vocabulary illustration for the English word "dash", meaning: 앞으로 던지다, 부수다, 앞으로 빨리 나가다, 돌진하다.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7" ht="56" customHeight="1">
      <x:c r="A387" s="30" t="n">
        <x:v>386</x:v>
      </x:c>
      <x:c r="B387" s="31" t="str">
        <x:v>database</x:v>
      </x:c>
      <x:c r="C387" s="31" t="str">
        <x:v>/ˈdætəˌbeɪs/</x:v>
      </x:c>
      <x:c r="D387" s="33" t="str">
        <x:v>데이터베이스</x:v>
      </x:c>
      <x:c r="E387" s="88" t="str">
        <x:v>数据库</x:v>
      </x:c>
      <x:c r="F387" s="78" t="str">
        <x:v>base de données</x:v>
      </x:c>
      <x:c r="G387" s="31" t="str">
        <x:v>명사</x:v>
      </x:c>
      <x:c r="H387" s="31" t="str">
        <x:v>고등/수능</x:v>
      </x:c>
      <x:c r="I387" s="33" t="str">
        <x:v>제작완료</x:v>
      </x:c>
      <x:c r="J387" s="34" t="str">
        <x:v>database.png</x:v>
      </x:c>
      <x:c r="K387" s="53" t="str">
        <x:v>The word database appears in the passage.</x:v>
      </x:c>
      <x:c r="L387" s="92" t="str">
        <x:v>이 문장에서 database는 '데이터베이스'라는 뜻으로 쓰인다.</x:v>
      </x:c>
      <x:c r="M387" t="str">
        <x:v>在这句话中，database 用来表示“数据库”。</x:v>
      </x:c>
      <x:c r="N387" s="97" t="str">
        <x:v>Dans cette phrase, base de données est utilisé pour signifier « base de données ».</x:v>
      </x:c>
      <x:c r="O387" t="str">
        <x:v>Create a clean educational vocabulary illustration for the English word "database", meaning: 데이터베이스.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8" ht="56" customHeight="1">
      <x:c r="A388" s="30" t="n">
        <x:v>387</x:v>
      </x:c>
      <x:c r="B388" s="31" t="str">
        <x:v>date</x:v>
      </x:c>
      <x:c r="C388" s="31" t="str">
        <x:v>/ˈdeɪt/</x:v>
      </x:c>
      <x:c r="D388" s="33" t="str">
        <x:v>날짜를 적다[기입하다]</x:v>
      </x:c>
      <x:c r="E388" s="88" t="str">
        <x:v>写下[输入]日期</x:v>
      </x:c>
      <x:c r="F388" s="78" t="str">
        <x:v>notez [entrez] la date</x:v>
      </x:c>
      <x:c r="G388" s="31" t="str">
        <x:v>동사</x:v>
      </x:c>
      <x:c r="H388" s="31" t="str">
        <x:v>고등/수능</x:v>
      </x:c>
      <x:c r="I388" s="33" t="str">
        <x:v>제작완료</x:v>
      </x:c>
      <x:c r="J388" s="34" t="str">
        <x:v>date.png</x:v>
      </x:c>
      <x:c r="K388" s="53" t="str">
        <x:v>What is today's date?</x:v>
      </x:c>
      <x:c r="L388" s="92" t="str">
        <x:v>오늘 며칠이에요?</x:v>
      </x:c>
      <x:c r="M388" t="str">
        <x:v>今天是什么日子？</x:v>
      </x:c>
      <x:c r="N388" s="97" t="str">
        <x:v>Quel jour est-on aujourd'hui ?</x:v>
      </x:c>
      <x:c r="O388" t="str">
        <x:v>Create a clean educational vocabulary illustration for the English word "date", meaning: 날짜를 적다[기입하다].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9" ht="56" customHeight="1">
      <x:c r="A389" s="30" t="n">
        <x:v>388</x:v>
      </x:c>
      <x:c r="B389" s="31" t="str">
        <x:v>datum</x:v>
      </x:c>
      <x:c r="C389" s="31" t="str">
        <x:v>/ˈdætəm/</x:v>
      </x:c>
      <x:c r="D389" s="33" t="str">
        <x:v>'data'의 원형</x:v>
      </x:c>
      <x:c r="E389" s="88" t="str">
        <x:v>“数据”的原型</x:v>
      </x:c>
      <x:c r="F389" s="78" t="str">
        <x:v>Prototype de « données »</x:v>
      </x:c>
      <x:c r="G389" s="31" t="str">
        <x:v>명사</x:v>
      </x:c>
      <x:c r="H389" s="31" t="str">
        <x:v>고등/수능</x:v>
      </x:c>
      <x:c r="I389" s="33" t="str">
        <x:v>제작완료</x:v>
      </x:c>
      <x:c r="J389" s="34" t="str">
        <x:v>datum.png</x:v>
      </x:c>
      <x:c r="K389" s="53" t="str">
        <x:v>The word datum appears in the passage.</x:v>
      </x:c>
      <x:c r="L389" s="92" t="str">
        <x:v>이 문장에서 datum는 ''data'의 원형'라는 뜻으로 쓰인다.</x:v>
      </x:c>
      <x:c r="M389" t="str">
        <x:v>在这句话中，datum 用于表示“‘数据’的原始形式”。</x:v>
      </x:c>
      <x:c r="N389" s="97" t="str">
        <x:v>Dans cette phrase, donnée est utilisée pour signifier « la forme originale des « données ».</x:v>
      </x:c>
      <x:c r="O389" t="str">
        <x:v>Create a clean educational vocabulary illustration for the English word "datum", meaning: 'data'의 원형.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0" ht="56" customHeight="1">
      <x:c r="A390" s="30" t="n">
        <x:v>389</x:v>
      </x:c>
      <x:c r="B390" s="31" t="str">
        <x:v>daughter</x:v>
      </x:c>
      <x:c r="C390" s="31" t="str">
        <x:v>/ˈdɔtɝ/</x:v>
      </x:c>
      <x:c r="D390" s="33" t="str">
        <x:v>결혼한 남녀 사이에서 태어난 여자. 딸. (부록: 영어 가족과 친척)</x:v>
      </x:c>
      <x:c r="E390" s="88" t="str">
        <x:v>已婚男人和女人所生的女人。女儿。 （附录：英国家庭及亲属）</x:v>
      </x:c>
      <x:c r="F390" s="78" t="str">
        <x:v>Une femme née d'un homme et d'une femme mariés. fille. (Annexe : Famille et proches en anglais)</x:v>
      </x:c>
      <x:c r="G390" s="31" t="str">
        <x:v>명사</x:v>
      </x:c>
      <x:c r="H390" s="31" t="str">
        <x:v>고등/수능</x:v>
      </x:c>
      <x:c r="I390" s="33" t="str">
        <x:v>제작완료</x:v>
      </x:c>
      <x:c r="J390" s="34" t="str">
        <x:v>daughter.png</x:v>
      </x:c>
      <x:c r="K390" s="53" t="str">
        <x:v>She is my daughter.</x:v>
      </x:c>
      <x:c r="L390" s="92" t="str">
        <x:v>내 딸이에요.</x:v>
      </x:c>
      <x:c r="M390" t="str">
        <x:v>这是我的女儿。</x:v>
      </x:c>
      <x:c r="N390" s="97" t="str">
        <x:v>C'est ma fille.</x:v>
      </x:c>
      <x:c r="O390" t="str">
        <x:v>Create a clean educational vocabulary illustration for the English word "daughter", meaning: 결혼한 남녀 사이에서 태어난 여자. 딸. (부록: 영어 가족과 친척).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1" ht="56" customHeight="1">
      <x:c r="A391" s="30" t="n">
        <x:v>390</x:v>
      </x:c>
      <x:c r="B391" s="31" t="str">
        <x:v>day</x:v>
      </x:c>
      <x:c r="C391" s="31" t="str">
        <x:v>/ˈdeɪ/</x:v>
      </x:c>
      <x:c r="D391" s="33" t="str">
        <x:v>하루. (부록: 영어 시간의 단위와 표현), 낮. 보통 아침에서 저녁까지를 이른다</x:v>
      </x:c>
      <x:c r="E391" s="88" t="str">
        <x:v>天。 （附录：英文时间单位及表达方式），日。通常从早上到晚上</x:v>
      </x:c>
      <x:c r="F391" s="78" t="str">
        <x:v>jour. (Annexe : unités de temps et expressions anglaises), jour. Généralement du matin au soir</x:v>
      </x:c>
      <x:c r="G391" s="31" t="str">
        <x:v>형용사</x:v>
      </x:c>
      <x:c r="H391" s="31" t="str">
        <x:v>고등/수능</x:v>
      </x:c>
      <x:c r="I391" s="33" t="str">
        <x:v>제작완료</x:v>
      </x:c>
      <x:c r="J391" s="34" t="str">
        <x:v>day.png</x:v>
      </x:c>
      <x:c r="K391" s="53" t="str">
        <x:v>What a hot day!</x:v>
      </x:c>
      <x:c r="L391" s="92" t="str">
        <x:v>오늘 진짜 덥다!</x:v>
      </x:c>
      <x:c r="M391" t="str">
        <x:v>今天真的很热啊！</x:v>
      </x:c>
      <x:c r="N391" s="97" t="str">
        <x:v>Il fait vraiment chaud aujourd'hui !</x:v>
      </x:c>
      <x:c r="O391" t="str">
        <x:v>Create a clean educational vocabulary illustration for the English word "day", meaning: 하루. (부록: 영어 시간의 단위와 표현), 낮. 보통 아침에서 저녁까지를 이른다.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2" ht="56" customHeight="1">
      <x:c r="A392" s="30" t="n">
        <x:v>391</x:v>
      </x:c>
      <x:c r="B392" s="31" t="str">
        <x:v>dead</x:v>
      </x:c>
      <x:c r="C392" s="31" t="str">
        <x:v>/ˈdɛd/</x:v>
      </x:c>
      <x:c r="D392" s="33" t="str">
        <x:v>죽은, 사망한. (비유) 죽은듯 한, 무감각한, 쓰이지 않는, 죽은것 처럼</x:v>
      </x:c>
      <x:c r="E392" s="88" t="str">
        <x:v>死了，死了。 （比喻）死了、麻木不仁、没用、死了</x:v>
      </x:c>
      <x:c r="F392" s="78" t="str">
        <x:v>mort, décédé. (métaphore) mort, insensible, inutile, mort</x:v>
      </x:c>
      <x:c r="G392" s="31" t="str">
        <x:v>형용사</x:v>
      </x:c>
      <x:c r="H392" s="31" t="str">
        <x:v>고등/수능</x:v>
      </x:c>
      <x:c r="I392" s="33" t="str">
        <x:v>제작완료</x:v>
      </x:c>
      <x:c r="J392" s="34" t="str">
        <x:v>dead.png</x:v>
      </x:c>
      <x:c r="K392" s="53" t="str">
        <x:v>The spider is dead.</x:v>
      </x:c>
      <x:c r="L392" s="92" t="str">
        <x:v>거미가 죽었어.</x:v>
      </x:c>
      <x:c r="M392" t="str">
        <x:v>蜘蛛死了。</x:v>
      </x:c>
      <x:c r="N392" s="97" t="str">
        <x:v>L'araignée est morte.</x:v>
      </x:c>
      <x:c r="O392" t="str">
        <x:v>Create a clean educational vocabulary illustration for the English word "dead", meaning: 죽은, 사망한. (비유) 죽은듯 한, 무감각한, 쓰이지 않는, 죽은것 처럼.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3" ht="56" customHeight="1">
      <x:c r="A393" s="30" t="n">
        <x:v>392</x:v>
      </x:c>
      <x:c r="B393" s="31" t="str">
        <x:v>deal</x:v>
      </x:c>
      <x:c r="C393" s="31" t="str">
        <x:v>/ˈdiɫ/</x:v>
      </x:c>
      <x:c r="D393" s="33" t="str">
        <x:v>흥정, 협상, 거래, 흥정하다, 거래하다</x:v>
      </x:c>
      <x:c r="E393" s="88" t="str">
        <x:v>讨价还价，讨价还价，讨价还价，讨价还价</x:v>
      </x:c>
      <x:c r="F393" s="78" t="str">
        <x:v>marchander, négocier, marchander, négocier, marchander</x:v>
      </x:c>
      <x:c r="G393" s="31" t="str">
        <x:v>명사/동사</x:v>
      </x:c>
      <x:c r="H393" s="31" t="str">
        <x:v>고등/수능</x:v>
      </x:c>
      <x:c r="I393" s="33" t="str">
        <x:v>제작완료</x:v>
      </x:c>
      <x:c r="J393" s="34" t="str">
        <x:v>deal.png</x:v>
      </x:c>
      <x:c r="K393" s="53" t="str">
        <x:v>The deal is all but done.</x:v>
      </x:c>
      <x:c r="L393" s="92" t="str">
        <x:v>거래는 거의 끝났다.</x:v>
      </x:c>
      <x:c r="M393" t="str">
        <x:v>交易快完成了。</x:v>
      </x:c>
      <x:c r="N393" s="97" t="str">
        <x:v>L'affaire est presque conclue.</x:v>
      </x:c>
      <x:c r="O393" t="str">
        <x:v>Create a clean educational vocabulary illustration for the English word "deal", meaning: 흥정, 협상, 거래, 흥정하다, 거래하다.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4" ht="56" customHeight="1">
      <x:c r="A394" s="30" t="n">
        <x:v>393</x:v>
      </x:c>
      <x:c r="B394" s="31" t="str">
        <x:v>death</x:v>
      </x:c>
      <x:c r="C394" s="31" t="str">
        <x:v>/ˈdɛθ/</x:v>
      </x:c>
      <x:c r="D394" s="33" t="str">
        <x:v>죽음, 사망</x:v>
      </x:c>
      <x:c r="E394" s="88" t="str">
        <x:v>死亡，死亡</x:v>
      </x:c>
      <x:c r="F394" s="78" t="str">
        <x:v>la mort, la mort</x:v>
      </x:c>
      <x:c r="G394" s="31" t="str">
        <x:v>명사</x:v>
      </x:c>
      <x:c r="H394" s="31" t="str">
        <x:v>고등/수능</x:v>
      </x:c>
      <x:c r="I394" s="33" t="str">
        <x:v>제작완료</x:v>
      </x:c>
      <x:c r="J394" s="34" t="str">
        <x:v>death.png</x:v>
      </x:c>
      <x:c r="K394" s="53" t="str">
        <x:v>I do not fear death.</x:v>
      </x:c>
      <x:c r="L394" s="92" t="str">
        <x:v>전 죽음이 두렵지 않습니다.</x:v>
      </x:c>
      <x:c r="M394" t="str">
        <x:v>我不怕死。</x:v>
      </x:c>
      <x:c r="N394" s="97" t="str">
        <x:v>Je n'ai pas peur de la mort.</x:v>
      </x:c>
      <x:c r="O394" t="str">
        <x:v>Create a clean educational vocabulary illustration for the English word "death", meaning: 죽음, 사망.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5" ht="56" customHeight="1">
      <x:c r="A395" s="30" t="n">
        <x:v>394</x:v>
      </x:c>
      <x:c r="B395" s="31" t="str">
        <x:v>debt</x:v>
      </x:c>
      <x:c r="C395" s="31" t="str">
        <x:v>/ˈdɛt/</x:v>
      </x:c>
      <x:c r="D395" s="33" t="str">
        <x:v>빚, 부채, 채무, 은혜, 신세</x:v>
      </x:c>
      <x:c r="E395" s="88" t="str">
        <x:v>债、债、债、人情、债</x:v>
      </x:c>
      <x:c r="F395" s="78" t="str">
        <x:v>Dette, dette, dette, faveur, endettement</x:v>
      </x:c>
      <x:c r="G395" s="31" t="str">
        <x:v>명사</x:v>
      </x:c>
      <x:c r="H395" s="31" t="str">
        <x:v>고등/수능</x:v>
      </x:c>
      <x:c r="I395" s="33" t="str">
        <x:v>제작완료</x:v>
      </x:c>
      <x:c r="J395" s="34" t="str">
        <x:v>debt.png</x:v>
      </x:c>
      <x:c r="K395" s="53" t="str">
        <x:v>The debts were mounting.</x:v>
      </x:c>
      <x:c r="L395" s="92" t="str">
        <x:v>빚은 늘어나고 있었다.</x:v>
      </x:c>
      <x:c r="M395" t="str">
        <x:v>债务不断增加。</x:v>
      </x:c>
      <x:c r="N395" s="97" t="str">
        <x:v>La dette augmentait.</x:v>
      </x:c>
      <x:c r="O395" t="str">
        <x:v>Create a clean educational vocabulary illustration for the English word "debt", meaning: 빚, 부채, 채무, 은혜, 신세.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6" ht="56" customHeight="1">
      <x:c r="A396" s="30" t="n">
        <x:v>395</x:v>
      </x:c>
      <x:c r="B396" s="31" t="str">
        <x:v>decay</x:v>
      </x:c>
      <x:c r="C396" s="31" t="str">
        <x:v>/dɪˈkeɪ/</x:v>
      </x:c>
      <x:c r="D396" s="33" t="str">
        <x:v>부패, 부식, 충치</x:v>
      </x:c>
      <x:c r="E396" s="88" t="str">
        <x:v>腐烂、腐蚀、空洞</x:v>
      </x:c>
      <x:c r="F396" s="78" t="str">
        <x:v>Pourriture, corrosion, cavités</x:v>
      </x:c>
      <x:c r="G396" s="31" t="str">
        <x:v>형용사</x:v>
      </x:c>
      <x:c r="H396" s="31" t="str">
        <x:v>고등/수능</x:v>
      </x:c>
      <x:c r="I396" s="33" t="str">
        <x:v>제작완료</x:v>
      </x:c>
      <x:c r="J396" s="34" t="str">
        <x:v>decay.png</x:v>
      </x:c>
      <x:c r="K396" s="53" t="str">
        <x:v>The word decay appears in the passage.</x:v>
      </x:c>
      <x:c r="L396" s="92" t="str">
        <x:v>이 문장에서 decay는 '부패, 부식, 충치'라는 뜻으로 쓰인다.</x:v>
      </x:c>
      <x:c r="M396" t="str">
        <x:v>在这句话中，“decay”的意思是“腐败、腐蚀、空洞”。</x:v>
      </x:c>
      <x:c r="N396" s="97" t="str">
        <x:v>Dans cette phrase, la pourriture est utilisée pour signifier « corruption, corrosion, cavités ».</x:v>
      </x:c>
      <x:c r="O396" t="str">
        <x:v>Create a clean educational vocabulary illustration for the English word "decay", meaning: 부패, 부식, 충치.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7" ht="56" customHeight="1">
      <x:c r="A397" s="30" t="n">
        <x:v>396</x:v>
      </x:c>
      <x:c r="B397" s="31" t="str">
        <x:v>decent</x:v>
      </x:c>
      <x:c r="C397" s="31" t="str">
        <x:v>/ˈdisənt/</x:v>
      </x:c>
      <x:c r="D397" s="33" t="str">
        <x:v>사람들이나 행동이 품위 있는, 예의 바른</x:v>
      </x:c>
      <x:c r="E397" s="88" t="str">
        <x:v>为人和行为端庄有礼貌</x:v>
      </x:c>
      <x:c r="F397" s="78" t="str">
        <x:v>Les gens et le comportement sont dignes et polis</x:v>
      </x:c>
      <x:c r="G397" s="31" t="str">
        <x:v>명사</x:v>
      </x:c>
      <x:c r="H397" s="31" t="str">
        <x:v>고등/수능</x:v>
      </x:c>
      <x:c r="I397" s="33" t="str">
        <x:v>제작완료</x:v>
      </x:c>
      <x:c r="J397" s="34" t="str">
        <x:v>decent.png</x:v>
      </x:c>
      <x:c r="K397" s="53" t="str">
        <x:v>Tom is a decent human being.</x:v>
      </x:c>
      <x:c r="L397" s="92" t="str">
        <x:v>톰은 제대로 된 인간이야.</x:v>
      </x:c>
      <x:c r="M397" t="str">
        <x:v>汤姆是一个正经的人。</x:v>
      </x:c>
      <x:c r="N397" s="97" t="str">
        <x:v>Tom est un véritable être humain.</x:v>
      </x:c>
      <x:c r="O397" t="str">
        <x:v>Create a clean educational vocabulary illustration for the English word "decent", meaning: 사람들이나 행동이 품위 있는, 예의 바른.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8" ht="56" customHeight="1">
      <x:c r="A398" s="30" t="n">
        <x:v>397</x:v>
      </x:c>
      <x:c r="B398" s="31" t="str">
        <x:v>deck</x:v>
      </x:c>
      <x:c r="C398" s="31" t="str">
        <x:v>/ˈdɛk/</x:v>
      </x:c>
      <x:c r="D398" s="33" t="str">
        <x:v>덮개를 덮다, 장식하다</x:v>
      </x:c>
      <x:c r="E398" s="88" t="str">
        <x:v>覆盖、装饰</x:v>
      </x:c>
      <x:c r="F398" s="78" t="str">
        <x:v>couvrir, décorer</x:v>
      </x:c>
      <x:c r="G398" s="31" t="str">
        <x:v>명사</x:v>
      </x:c>
      <x:c r="H398" s="31" t="str">
        <x:v>고등/수능</x:v>
      </x:c>
      <x:c r="I398" s="33" t="str">
        <x:v>제작완료</x:v>
      </x:c>
      <x:c r="J398" s="34" t="str">
        <x:v>deck.png</x:v>
      </x:c>
      <x:c r="K398" s="53" t="str">
        <x:v>The word deck appears in the passage.</x:v>
      </x:c>
      <x:c r="L398" s="92" t="str">
        <x:v>이 문장에서 deck는 '덮개를 덮다, 장식하다'라는 뜻으로 쓰인다.</x:v>
      </x:c>
      <x:c r="M398" t="str">
        <x:v>在这句话中，甲板的意思是“覆盖、装饰”。</x:v>
      </x:c>
      <x:c r="N398" s="97" t="str">
        <x:v>Dans cette phrase, deck est utilisé pour signifier « couvrir, décorer ».</x:v>
      </x:c>
      <x:c r="O398" t="str">
        <x:v>Create a clean educational vocabulary illustration for the English word "deck", meaning: 덮개를 덮다, 장식하다.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9" ht="56" customHeight="1">
      <x:c r="A399" s="30" t="n">
        <x:v>398</x:v>
      </x:c>
      <x:c r="B399" s="31" t="str">
        <x:v>decline</x:v>
      </x:c>
      <x:c r="C399" s="31" t="str">
        <x:v>/dɪˈkɫaɪn/</x:v>
      </x:c>
      <x:c r="D399" s="33" t="str">
        <x:v>㉶ 감소하다, ㉶ 기울다, 쇠퇴하다</x:v>
      </x:c>
      <x:c r="E399" s="88" t="str">
        <x:v>㉶ 减少，㉶ 倾斜，下降</x:v>
      </x:c>
      <x:c r="F399" s="78" t="str">
        <x:v>㉶ diminuer, ㉶ inclinaison, déclin</x:v>
      </x:c>
      <x:c r="G399" s="31" t="str">
        <x:v>명사</x:v>
      </x:c>
      <x:c r="H399" s="31" t="str">
        <x:v>고등/수능</x:v>
      </x:c>
      <x:c r="I399" s="33" t="str">
        <x:v>제작완료</x:v>
      </x:c>
      <x:c r="J399" s="34" t="str">
        <x:v>decline.png</x:v>
      </x:c>
      <x:c r="K399" s="53" t="str">
        <x:v>Unfortunately I must decline your invitation.</x:v>
      </x:c>
      <x:c r="L399" s="92" t="str">
        <x:v>유감스럽게도 저는 당신의 초대를 거절해야 합니다.</x:v>
      </x:c>
      <x:c r="M399" t="str">
        <x:v>不幸的是，我不得不拒绝你的邀请。</x:v>
      </x:c>
      <x:c r="N399" s="97" t="str">
        <x:v>Malheureusement, je dois décliner votre invitation.</x:v>
      </x:c>
      <x:c r="O399" t="str">
        <x:v>Create a clean educational vocabulary illustration for the English word "decline", meaning: ㉶ 감소하다, ㉶ 기울다, 쇠퇴하다.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0" ht="56" customHeight="1">
      <x:c r="A400" s="30" t="n">
        <x:v>399</x:v>
      </x:c>
      <x:c r="B400" s="31" t="str">
        <x:v>decorate</x:v>
      </x:c>
      <x:c r="C400" s="31" t="str">
        <x:v>/ˈdɛkɝˌeɪt/</x:v>
      </x:c>
      <x:c r="D400" s="33" t="str">
        <x:v>꾸미다, 장식하다, 단장하다. 혹은 훈장을 주다</x:v>
      </x:c>
      <x:c r="E400" s="88" t="str">
        <x:v>装饰，装饰，装饰。或者给个奖牌</x:v>
      </x:c>
      <x:c r="F400" s="78" t="str">
        <x:v>Décorer, décorer, décorer. Ou offrez une médaille</x:v>
      </x:c>
      <x:c r="G400" s="31" t="str">
        <x:v>동사</x:v>
      </x:c>
      <x:c r="H400" s="31" t="str">
        <x:v>고등/수능</x:v>
      </x:c>
      <x:c r="I400" s="33" t="str">
        <x:v>제작완료</x:v>
      </x:c>
      <x:c r="J400" s="34" t="str">
        <x:v>decorate.png</x:v>
      </x:c>
      <x:c r="K400" s="53" t="str">
        <x:v>The word decorate appears in the passage.</x:v>
      </x:c>
      <x:c r="L400" s="92" t="str">
        <x:v>이 문장에서 decorate는 '꾸미다, 장식하다, 단장하다. 혹은 훈장을 주다'라는 뜻으로 쓰인다.</x:v>
      </x:c>
      <x:c r="M400" t="str">
        <x:v>在这句话中，装饰的意思是“装饰，装饰，装饰”。它的意思是“授予奖牌”。</x:v>
      </x:c>
      <x:c r="N400" s="97" t="str">
        <x:v>Dans cette phrase, décorer signifie « décorer, décorer, décorer ». Il est utilisé pour signifier « donner une médaille ».</x:v>
      </x:c>
      <x:c r="O400" t="str">
        <x:v>Create a clean educational vocabulary illustration for the English word "decorate", meaning: 꾸미다, 장식하다, 단장하다. 혹은 훈장을 주다.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1" ht="56" customHeight="1">
      <x:c r="A401" s="30" t="n">
        <x:v>400</x:v>
      </x:c>
      <x:c r="B401" s="31" t="str">
        <x:v>decrease</x:v>
      </x:c>
      <x:c r="C401" s="31" t="str">
        <x:v>/ˈdiˌkɹis/</x:v>
      </x:c>
      <x:c r="D401" s="33" t="str">
        <x:v>줄이다, 감소하다, 감축하다, 감소, 감퇴</x:v>
      </x:c>
      <x:c r="E401" s="88" t="str">
        <x:v>减少、减少、减少、减少、下降</x:v>
      </x:c>
      <x:c r="F401" s="78" t="str">
        <x:v>réduire, réduire, réduire, réduire, décliner</x:v>
      </x:c>
      <x:c r="G401" s="31" t="str">
        <x:v>명사</x:v>
      </x:c>
      <x:c r="H401" s="31" t="str">
        <x:v>고등/수능</x:v>
      </x:c>
      <x:c r="I401" s="33" t="str">
        <x:v>제작완료</x:v>
      </x:c>
      <x:c r="J401" s="34" t="str">
        <x:v>decrease.png</x:v>
      </x:c>
      <x:c r="K401" s="53" t="str">
        <x:v>The word decrease appears in the passage.</x:v>
      </x:c>
      <x:c r="L401" s="92" t="str">
        <x:v>이 문장에서 decrease는 '줄이다, 감소하다, 감축하다, 감소, 감퇴'라는 뜻으로 쓰인다.</x:v>
      </x:c>
      <x:c r="M401" t="str">
        <x:v>在这句话中，“减少”的意思是“减少、减少、减少、减少、减少”。</x:v>
      </x:c>
      <x:c r="N401" s="97" t="str">
        <x:v>Dans cette phrase, diminution est utilisé pour signifier « réduire, réduire, réduire, réduire, diminuer ».</x:v>
      </x:c>
      <x:c r="O401" t="str">
        <x:v>Create a clean educational vocabulary illustration for the English word "decrease", meaning: 줄이다, 감소하다, 감축하다, 감소, 감퇴.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2" ht="56" customHeight="1">
      <x:c r="A402" s="30" t="n">
        <x:v>401</x:v>
      </x:c>
      <x:c r="B402" s="31" t="str">
        <x:v>dedicate</x:v>
      </x:c>
      <x:c r="C402" s="31" t="str">
        <x:v>/ˈdɛdəˌkeɪt/</x:v>
      </x:c>
      <x:c r="D402" s="33" t="str">
        <x:v>&lt;저서·작곡 등을&gt; 헌정하다, 전념하다</x:v>
      </x:c>
      <x:c r="E402" s="88" t="str">
        <x:v>奉献&lt;一本书、作文等&gt;，奉献自己</x:v>
      </x:c>
      <x:c r="F402" s="78" t="str">
        <x:v>Consacrer &lt;un livre, une composition, etc.&gt;, s'y consacrer</x:v>
      </x:c>
      <x:c r="G402" s="31" t="str">
        <x:v>동사</x:v>
      </x:c>
      <x:c r="H402" s="31" t="str">
        <x:v>고등/수능</x:v>
      </x:c>
      <x:c r="I402" s="33" t="str">
        <x:v>제작완료</x:v>
      </x:c>
      <x:c r="J402" s="34" t="str">
        <x:v>dedicate.png</x:v>
      </x:c>
      <x:c r="K402" s="53" t="str">
        <x:v>Tom is a very dedicated actor.</x:v>
      </x:c>
      <x:c r="L402" s="92" t="str">
        <x:v>톰은 아주 헌신적인 배우야.</x:v>
      </x:c>
      <x:c r="M402" t="str">
        <x:v>汤姆是一位非常敬业的演员。</x:v>
      </x:c>
      <x:c r="N402" s="97" t="str">
        <x:v>Tom est un acteur très dévoué.</x:v>
      </x:c>
      <x:c r="O402" t="str">
        <x:v>Create a clean educational vocabulary illustration for the English word "dedicate", meaning: &lt;저서·작곡 등을&gt; 헌정하다, 전념하다.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3" ht="56" customHeight="1">
      <x:c r="A403" s="30" t="n">
        <x:v>402</x:v>
      </x:c>
      <x:c r="B403" s="31" t="str">
        <x:v>defeat</x:v>
      </x:c>
      <x:c r="C403" s="31" t="str">
        <x:v>/dɪˈfit/</x:v>
      </x:c>
      <x:c r="D403" s="33" t="str">
        <x:v>…을 패배시키다, 무찌르다, …에 이기다</x:v>
      </x:c>
      <x:c r="E403" s="88" t="str">
        <x:v>……失败，失败，……战胜</x:v>
      </x:c>
      <x:c r="F403" s="78" t="str">
        <x:v>… Défaite, défaite, … victoire</x:v>
      </x:c>
      <x:c r="G403" s="31" t="str">
        <x:v>명사</x:v>
      </x:c>
      <x:c r="H403" s="31" t="str">
        <x:v>고등/수능</x:v>
      </x:c>
      <x:c r="I403" s="33" t="str">
        <x:v>제작완료</x:v>
      </x:c>
      <x:c r="J403" s="34" t="str">
        <x:v>defeat.png</x:v>
      </x:c>
      <x:c r="K403" s="53" t="str">
        <x:v>The word defeat appears in the passage.</x:v>
      </x:c>
      <x:c r="L403" s="92" t="str">
        <x:v>이 문장에서 defeat는 '…을 패배시키다, 무찌르다, …에 이기다'라는 뜻으로 쓰인다.</x:v>
      </x:c>
      <x:c r="M403" t="str">
        <x:v>在这句话中，失败的意思是“……失败，失败……”它用来表示“获胜”。</x:v>
      </x:c>
      <x:c r="N403" s="97" t="str">
        <x:v>Dans cette phrase, la défaite signifie « … Défaite, défaite,… Cela signifie « gagner ».</x:v>
      </x:c>
      <x:c r="O403" t="str">
        <x:v>Create a clean educational vocabulary illustration for the English word "defeat", meaning: …을 패배시키다, 무찌르다, …에 이기다.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4" ht="56" customHeight="1">
      <x:c r="A404" s="30" t="n">
        <x:v>403</x:v>
      </x:c>
      <x:c r="B404" s="31" t="str">
        <x:v>defend</x:v>
      </x:c>
      <x:c r="C404" s="31" t="str">
        <x:v>/dɪˈfɛnd/</x:v>
      </x:c>
      <x:c r="D404" s="33" t="str">
        <x:v>방어하다, 지키다 (from, against)</x:v>
      </x:c>
      <x:c r="E404" s="88" t="str">
        <x:v>保卫，保护（免受，反对）</x:v>
      </x:c>
      <x:c r="F404" s="78" t="str">
        <x:v>défendre, protéger (de, contre)</x:v>
      </x:c>
      <x:c r="G404" s="31" t="str">
        <x:v>명사</x:v>
      </x:c>
      <x:c r="H404" s="31" t="str">
        <x:v>고등/수능</x:v>
      </x:c>
      <x:c r="I404" s="33" t="str">
        <x:v>제작완료</x:v>
      </x:c>
      <x:c r="J404" s="34" t="str">
        <x:v>defend.png</x:v>
      </x:c>
      <x:c r="K404" s="53" t="str">
        <x:v>I have to defend myself.</x:v>
      </x:c>
      <x:c r="L404" s="92" t="str">
        <x:v>나는 나 자신을 보호해야 한다.</x:v>
      </x:c>
      <x:c r="M404" t="str">
        <x:v>我必须保护自己。</x:v>
      </x:c>
      <x:c r="N404" s="97" t="str">
        <x:v>Je dois me protéger.</x:v>
      </x:c>
      <x:c r="O404" t="str">
        <x:v>Create a clean educational vocabulary illustration for the English word "defend", meaning: 방어하다, 지키다 (from, against).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5" ht="56" customHeight="1">
      <x:c r="A405" s="30" t="n">
        <x:v>404</x:v>
      </x:c>
      <x:c r="B405" s="31" t="str">
        <x:v>defense</x:v>
      </x:c>
      <x:c r="C405" s="31" t="str">
        <x:v>/dɪˈfɛns/</x:v>
      </x:c>
      <x:c r="D405" s="33" t="str">
        <x:v>항변</x:v>
      </x:c>
      <x:c r="E405" s="88" t="str">
        <x:v>恳求</x:v>
      </x:c>
      <x:c r="F405" s="78" t="str">
        <x:v>plaidoyer</x:v>
      </x:c>
      <x:c r="G405" s="31" t="str">
        <x:v>숙어/표현</x:v>
      </x:c>
      <x:c r="H405" s="31" t="str">
        <x:v>고등/수능</x:v>
      </x:c>
      <x:c r="I405" s="33" t="str">
        <x:v>제작완료</x:v>
      </x:c>
      <x:c r="J405" s="34" t="str">
        <x:v>defense.png</x:v>
      </x:c>
      <x:c r="K405" s="53" t="str">
        <x:v>The word defense appears in the passage.</x:v>
      </x:c>
      <x:c r="L405" s="92" t="str">
        <x:v>이 문장에서 defense는 '항변'라는 뜻으로 쓰인다.</x:v>
      </x:c>
      <x:c r="M405" t="str">
        <x:v>在这句话中，defense 用来表示“防御”。</x:v>
      </x:c>
      <x:c r="N405" s="97" t="str">
        <x:v>Dans cette phrase, défense est utilisé pour signifier « défense ».</x:v>
      </x:c>
      <x:c r="O405" t="str">
        <x:v>Create a clean educational vocabulary illustration for the English word "defense", meaning: 항변.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6" ht="56" customHeight="1">
      <x:c r="A406" s="30" t="n">
        <x:v>405</x:v>
      </x:c>
      <x:c r="B406" s="31" t="str">
        <x:v>deficiency</x:v>
      </x:c>
      <x:c r="C406" s="31" t="str">
        <x:v>/dɪˈfɪʃənsi/</x:v>
      </x:c>
      <x:c r="D406" s="33" t="str">
        <x:v>결핍, 결함</x:v>
      </x:c>
      <x:c r="E406" s="88" t="str">
        <x:v>缺陷，缺陷</x:v>
      </x:c>
      <x:c r="F406" s="78" t="str">
        <x:v>déficience, défaut</x:v>
      </x:c>
      <x:c r="G406" s="31" t="str">
        <x:v>형용사</x:v>
      </x:c>
      <x:c r="H406" s="31" t="str">
        <x:v>고등/수능</x:v>
      </x:c>
      <x:c r="I406" s="33" t="str">
        <x:v>제작완료</x:v>
      </x:c>
      <x:c r="J406" s="34" t="str">
        <x:v>deficiency.png</x:v>
      </x:c>
      <x:c r="K406" s="53" t="str">
        <x:v>The word deficiency appears in the passage.</x:v>
      </x:c>
      <x:c r="L406" s="92" t="str">
        <x:v>이 문장에서 deficiency는 '결핍, 결함'라는 뜻으로 쓰인다.</x:v>
      </x:c>
      <x:c r="M406" t="str">
        <x:v>在这句话中，deficient 用于表示“缺乏、缺陷”。</x:v>
      </x:c>
      <x:c r="N406" s="97" t="str">
        <x:v>Dans cette phrase, déficience est utilisée pour signifier « manque, défaut ».</x:v>
      </x:c>
      <x:c r="O406" t="str">
        <x:v>Create a clean educational vocabulary illustration for the English word "deficiency", meaning: 결핍, 결함.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7" ht="56" customHeight="1">
      <x:c r="A407" s="30" t="n">
        <x:v>406</x:v>
      </x:c>
      <x:c r="B407" s="31" t="str">
        <x:v>deficit</x:v>
      </x:c>
      <x:c r="C407" s="31" t="str">
        <x:v>/ˈdɛfəsət/</x:v>
      </x:c>
      <x:c r="D407" s="33" t="str">
        <x:v>부족(액), 결손 (in);적자</x:v>
      </x:c>
      <x:c r="E407" s="88" t="str">
        <x:v>短缺（金额）、赤字（in）；赤字</x:v>
      </x:c>
      <x:c r="F407" s="78" t="str">
        <x:v>pénurie (montant), déficit (en); déficit</x:v>
      </x:c>
      <x:c r="G407" s="31" t="str">
        <x:v>명사</x:v>
      </x:c>
      <x:c r="H407" s="31" t="str">
        <x:v>고등/수능</x:v>
      </x:c>
      <x:c r="I407" s="33" t="str">
        <x:v>제작완료</x:v>
      </x:c>
      <x:c r="J407" s="34" t="str">
        <x:v>deficit.png</x:v>
      </x:c>
      <x:c r="K407" s="53" t="str">
        <x:v>The word deficit appears in the passage.</x:v>
      </x:c>
      <x:c r="L407" s="92" t="str">
        <x:v>이 문장에서 deficit는 '부족(액), 결손 (in);적자'라는 뜻으로 쓰인다.</x:v>
      </x:c>
      <x:c r="M407" t="str">
        <x:v>在这句话中，赤字用于表示“缺乏（数量），赤字（中）；”赤字'。</x:v>
      </x:c>
      <x:c r="N407" s="97" t="str">
        <x:v>Dans cette phrase, déficit est utilisé pour signifier « manque (montant), déficit (en) ; déficit'.</x:v>
      </x:c>
      <x:c r="O407" t="str">
        <x:v>Create a clean educational vocabulary illustration for the English word "deficit", meaning: 부족(액), 결손 (in);적자.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8" ht="56" customHeight="1">
      <x:c r="A408" s="30" t="n">
        <x:v>407</x:v>
      </x:c>
      <x:c r="B408" s="31" t="str">
        <x:v>definite</x:v>
      </x:c>
      <x:c r="C408" s="31" t="str">
        <x:v>/ˈdɛfənət/</x:v>
      </x:c>
      <x:c r="D408" s="33" t="str">
        <x:v>규정된, 일정한, 확실한</x:v>
      </x:c>
      <x:c r="E408" s="88" t="str">
        <x:v>规定的，恒定的，确定的</x:v>
      </x:c>
      <x:c r="F408" s="78" t="str">
        <x:v>prescrit, constant, certain</x:v>
      </x:c>
      <x:c r="G408" s="31" t="str">
        <x:v>명사</x:v>
      </x:c>
      <x:c r="H408" s="31" t="str">
        <x:v>고등/수능</x:v>
      </x:c>
      <x:c r="I408" s="33" t="str">
        <x:v>제작완료</x:v>
      </x:c>
      <x:c r="J408" s="34" t="str">
        <x:v>definite.png</x:v>
      </x:c>
      <x:c r="K408" s="53" t="str">
        <x:v>The word definite appears in the passage.</x:v>
      </x:c>
      <x:c r="L408" s="92" t="str">
        <x:v>이 문장에서 definite는 '규정된, 일정한, 확실한'라는 뜻으로 쓰인다.</x:v>
      </x:c>
      <x:c r="M408" t="str">
        <x:v>在这句话中，define 的意思是“定义的、恒定的、确定的”。</x:v>
      </x:c>
      <x:c r="N408" s="97" t="str">
        <x:v>Dans cette phrase, défini est utilisé pour signifier « défini, constant, certain ».</x:v>
      </x:c>
      <x:c r="O408" t="str">
        <x:v>Create a clean educational vocabulary illustration for the English word "definite", meaning: 규정된, 일정한, 확실한.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9" ht="56" customHeight="1">
      <x:c r="A409" s="30" t="n">
        <x:v>408</x:v>
      </x:c>
      <x:c r="B409" s="31" t="str">
        <x:v>delay</x:v>
      </x:c>
      <x:c r="C409" s="31" t="str">
        <x:v>/dɪˈɫeɪ/</x:v>
      </x:c>
      <x:c r="D409" s="33" t="str">
        <x:v>미룸, 연기, 지체, 미루다, 연기하다, 지체하다, 늦다</x:v>
      </x:c>
      <x:c r="E409" s="88" t="str">
        <x:v>拖延、拖延、推迟、拖延、拖延、推迟、迟到</x:v>
      </x:c>
      <x:c r="F409" s="78" t="str">
        <x:v>retarder, retarder, retarder, tergiverser, retarder, retarder, être en retard</x:v>
      </x:c>
      <x:c r="G409" s="31" t="str">
        <x:v>명사/동사</x:v>
      </x:c>
      <x:c r="H409" s="31" t="str">
        <x:v>고등/수능</x:v>
      </x:c>
      <x:c r="I409" s="33" t="str">
        <x:v>제작완료</x:v>
      </x:c>
      <x:c r="J409" s="34" t="str">
        <x:v>delay.png</x:v>
      </x:c>
      <x:c r="K409" s="53" t="str">
        <x:v>The flight will be delayed because of a sandstorm.</x:v>
      </x:c>
      <x:c r="L409" s="92" t="str">
        <x:v>모래바람으로 인하여 비행편이 연기되겠습니다.</x:v>
      </x:c>
      <x:c r="M409" t="str">
        <x:v>由于沙尘暴，航班将被推迟。</x:v>
      </x:c>
      <x:c r="N409" s="97" t="str">
        <x:v>Le vol sera reporté en raison des tempêtes de sable.</x:v>
      </x:c>
      <x:c r="O409" t="str">
        <x:v>Create a clean educational vocabulary illustration for the English word "delay", meaning: 미룸, 연기, 지체, 미루다, 연기하다, 지체하다, 늦다.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0" ht="56" customHeight="1">
      <x:c r="A410" s="30" t="n">
        <x:v>409</x:v>
      </x:c>
      <x:c r="B410" s="31" t="str">
        <x:v>delegate</x:v>
      </x:c>
      <x:c r="C410" s="31" t="str">
        <x:v>/ˈdɛɫəˌɡeɪt/</x:v>
      </x:c>
      <x:c r="D410" s="33" t="str">
        <x:v>대표로 파견하다, (권한, 업무를) 위임하다</x:v>
      </x:c>
      <x:c r="E410" s="88" t="str">
        <x:v>派遣作为代表、代表（权力、工作）</x:v>
      </x:c>
      <x:c r="F410" s="78" t="str">
        <x:v>envoi en tant que représentant, délégué (autorité, travail)</x:v>
      </x:c>
      <x:c r="G410" s="31" t="str">
        <x:v>동사</x:v>
      </x:c>
      <x:c r="H410" s="31" t="str">
        <x:v>고등/수능</x:v>
      </x:c>
      <x:c r="I410" s="33" t="str">
        <x:v>제작완료</x:v>
      </x:c>
      <x:c r="J410" s="34" t="str">
        <x:v>delegate.png</x:v>
      </x:c>
      <x:c r="K410" s="53" t="str">
        <x:v>The word delegate appears in the passage.</x:v>
      </x:c>
      <x:c r="L410" s="92" t="str">
        <x:v>이 문장에서 delegate는 '대표로 파견하다, (권한, 업무를) 위임하다'라는 뜻으로 쓰인다.</x:v>
      </x:c>
      <x:c r="M410" t="str">
        <x:v>在这句话中，delegate 的意思是“作为代表派遣，委托（权力、工作）”。</x:v>
      </x:c>
      <x:c r="N410" s="97" t="str">
        <x:v>Dans cette phrase, délégué est utilisé pour signifier « envoyer en tant que représentant, déléguer (autorité, travail). »</x:v>
      </x:c>
      <x:c r="O410" t="str">
        <x:v>Create a clean educational vocabulary illustration for the English word "delegate", meaning: 대표로 파견하다, (권한, 업무를) 위임하다.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1" ht="56" customHeight="1">
      <x:c r="A411" s="30" t="n">
        <x:v>410</x:v>
      </x:c>
      <x:c r="B411" s="31" t="str">
        <x:v>delete</x:v>
      </x:c>
      <x:c r="C411" s="31" t="str">
        <x:v>/dɪˈɫit/</x:v>
      </x:c>
      <x:c r="D411" s="33" t="str">
        <x:v>지우다, 삭제하다</x:v>
      </x:c>
      <x:c r="E411" s="88" t="str">
        <x:v>擦除，删除</x:v>
      </x:c>
      <x:c r="F411" s="78" t="str">
        <x:v>effacer, supprimer</x:v>
      </x:c>
      <x:c r="G411" s="31" t="str">
        <x:v>명사</x:v>
      </x:c>
      <x:c r="H411" s="31" t="str">
        <x:v>고등/수능</x:v>
      </x:c>
      <x:c r="I411" s="33" t="str">
        <x:v>제작완료</x:v>
      </x:c>
      <x:c r="J411" s="34" t="str">
        <x:v>delete.png</x:v>
      </x:c>
      <x:c r="K411" s="53" t="str">
        <x:v>Tom deleted a video by accident.</x:v>
      </x:c>
      <x:c r="L411" s="92" t="str">
        <x:v>톰은 실수로 동영상을 삭제했어.</x:v>
      </x:c>
      <x:c r="M411" t="str">
        <x:v>汤姆不小心删除了视频。</x:v>
      </x:c>
      <x:c r="N411" s="97" t="str">
        <x:v>Tom a accidentellement supprimé la vidéo.</x:v>
      </x:c>
      <x:c r="O411" t="str">
        <x:v>Create a clean educational vocabulary illustration for the English word "delete", meaning: 지우다, 삭제하다.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2" ht="56" customHeight="1">
      <x:c r="A412" s="30" t="n">
        <x:v>411</x:v>
      </x:c>
      <x:c r="B412" s="31" t="str">
        <x:v>deliberate</x:v>
      </x:c>
      <x:c r="C412" s="31" t="str">
        <x:v>/dɪˈɫɪbɝˌeɪt/</x:v>
      </x:c>
      <x:c r="D412" s="33" t="str">
        <x:v>숙고하다</x:v>
      </x:c>
      <x:c r="E412" s="88" t="str">
        <x:v>思考</x:v>
      </x:c>
      <x:c r="F412" s="78" t="str">
        <x:v>méditer</x:v>
      </x:c>
      <x:c r="G412" s="31" t="str">
        <x:v>동사</x:v>
      </x:c>
      <x:c r="H412" s="31" t="str">
        <x:v>고등/수능</x:v>
      </x:c>
      <x:c r="I412" s="33" t="str">
        <x:v>제작완료</x:v>
      </x:c>
      <x:c r="J412" s="34" t="str">
        <x:v>deliberate.png</x:v>
      </x:c>
      <x:c r="K412" s="53" t="str">
        <x:v>The word deliberate appears in the passage.</x:v>
      </x:c>
      <x:c r="L412" s="92" t="str">
        <x:v>이 문장에서 deliberate는 '숙고하다'라는 뜻으로 쓰인다.</x:v>
      </x:c>
      <x:c r="M412" t="str">
        <x:v>在这句话中，“故意”的意思是“考虑”。</x:v>
      </x:c>
      <x:c r="N412" s="97" t="str">
        <x:v>Dans cette phrase, délibéré est utilisé pour signifier « considérer ».</x:v>
      </x:c>
      <x:c r="O412" t="str">
        <x:v>Create a clean educational vocabulary illustration for the English word "deliberate", meaning: 숙고하다.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3" ht="56" customHeight="1">
      <x:c r="A413" s="30" t="n">
        <x:v>412</x:v>
      </x:c>
      <x:c r="B413" s="31" t="str">
        <x:v>delicate</x:v>
      </x:c>
      <x:c r="C413" s="31" t="str">
        <x:v>/ˈdɛɫəkət/</x:v>
      </x:c>
      <x:c r="D413" s="33" t="str">
        <x:v>우아하다, 섬세하다, 미묘하다, 정교하다, 은은하다</x:v>
      </x:c>
      <x:c r="E413" s="88" t="str">
        <x:v>优雅、精致、微妙、成熟、微妙</x:v>
      </x:c>
      <x:c r="F413" s="78" t="str">
        <x:v>élégant, délicat, subtil, sophistiqué, subtil</x:v>
      </x:c>
      <x:c r="G413" s="31" t="str">
        <x:v>동사</x:v>
      </x:c>
      <x:c r="H413" s="31" t="str">
        <x:v>고등/수능</x:v>
      </x:c>
      <x:c r="I413" s="33" t="str">
        <x:v>제작완료</x:v>
      </x:c>
      <x:c r="J413" s="34" t="str">
        <x:v>delicate.png</x:v>
      </x:c>
      <x:c r="K413" s="53" t="str">
        <x:v>That's a delicate point.</x:v>
      </x:c>
      <x:c r="L413" s="92" t="str">
        <x:v>그건 민감한 점이다.</x:v>
      </x:c>
      <x:c r="M413" t="str">
        <x:v>这是一个敏感点。</x:v>
      </x:c>
      <x:c r="N413" s="97" t="str">
        <x:v>C'est un point sensible.</x:v>
      </x:c>
      <x:c r="O413" t="str">
        <x:v>Create a clean educational vocabulary illustration for the English word "delicate", meaning: 우아하다, 섬세하다, 미묘하다, 정교하다, 은은하다.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4" ht="56" customHeight="1">
      <x:c r="A414" s="30" t="n">
        <x:v>413</x:v>
      </x:c>
      <x:c r="B414" s="31" t="str">
        <x:v>delicious</x:v>
      </x:c>
      <x:c r="C414" s="31" t="str">
        <x:v>/dɪˈɫɪʃəs/</x:v>
      </x:c>
      <x:c r="D414" s="33" t="str">
        <x:v>맛있는</x:v>
      </x:c>
      <x:c r="E414" s="88" t="str">
        <x:v>可口的</x:v>
      </x:c>
      <x:c r="F414" s="78" t="str">
        <x:v>délicieux</x:v>
      </x:c>
      <x:c r="G414" s="31" t="str">
        <x:v>형용사</x:v>
      </x:c>
      <x:c r="H414" s="31" t="str">
        <x:v>고등/수능</x:v>
      </x:c>
      <x:c r="I414" s="33" t="str">
        <x:v>제작완료</x:v>
      </x:c>
      <x:c r="J414" s="34" t="str">
        <x:v>delicious.png</x:v>
      </x:c>
      <x:c r="K414" s="53" t="str">
        <x:v>That cake is delicious.</x:v>
      </x:c>
      <x:c r="L414" s="92" t="str">
        <x:v>저 케익 맛있어요.</x:v>
      </x:c>
      <x:c r="M414" t="str">
        <x:v>那个蛋糕很好吃。</x:v>
      </x:c>
      <x:c r="N414" s="97" t="str">
        <x:v>Ce gâteau est délicieux.</x:v>
      </x:c>
      <x:c r="O414" t="str">
        <x:v>Create a clean educational vocabulary illustration for the English word "delicious", meaning: 맛있는.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5" ht="56" customHeight="1">
      <x:c r="A415" s="30" t="n">
        <x:v>414</x:v>
      </x:c>
      <x:c r="B415" s="31" t="str">
        <x:v>delight</x:v>
      </x:c>
      <x:c r="C415" s="31" t="str">
        <x:v>/dɪˈɫaɪt/</x:v>
      </x:c>
      <x:c r="D415" s="33" t="str">
        <x:v>기쁨, 즐거움</x:v>
      </x:c>
      <x:c r="E415" s="88" t="str">
        <x:v>喜悦，愉悦</x:v>
      </x:c>
      <x:c r="F415" s="78" t="str">
        <x:v>joie, plaisir</x:v>
      </x:c>
      <x:c r="G415" s="31" t="str">
        <x:v>명사</x:v>
      </x:c>
      <x:c r="H415" s="31" t="str">
        <x:v>고등/수능</x:v>
      </x:c>
      <x:c r="I415" s="33" t="str">
        <x:v>제작완료</x:v>
      </x:c>
      <x:c r="J415" s="34" t="str">
        <x:v>delight.png</x:v>
      </x:c>
      <x:c r="K415" s="53" t="str">
        <x:v>The word delight appears in the passage.</x:v>
      </x:c>
      <x:c r="L415" s="92" t="str">
        <x:v>이 문장에서 delight는 '기쁨, 즐거움'라는 뜻으로 쓰인다.</x:v>
      </x:c>
      <x:c r="M415" t="str">
        <x:v>在这句话中，joy 的意思是“快乐、快乐”。</x:v>
      </x:c>
      <x:c r="N415" s="97" t="str">
        <x:v>Dans cette phrase, délice est utilisé pour signifier « joie, plaisir ».</x:v>
      </x:c>
      <x:c r="O415" t="str">
        <x:v>Create a clean educational vocabulary illustration for the English word "delight", meaning: 기쁨, 즐거움.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6" ht="56" customHeight="1">
      <x:c r="A416" s="30" t="n">
        <x:v>415</x:v>
      </x:c>
      <x:c r="B416" s="31" t="str">
        <x:v>democracy</x:v>
      </x:c>
      <x:c r="C416" s="31" t="str">
        <x:v>/dɪˈmɑkɹəsi/</x:v>
      </x:c>
      <x:c r="D416" s="33" t="str">
        <x:v>민주주의</x:v>
      </x:c>
      <x:c r="E416" s="88" t="str">
        <x:v>民主</x:v>
      </x:c>
      <x:c r="F416" s="78" t="str">
        <x:v>démocratie</x:v>
      </x:c>
      <x:c r="G416" s="31" t="str">
        <x:v>형용사</x:v>
      </x:c>
      <x:c r="H416" s="31" t="str">
        <x:v>고등/수능</x:v>
      </x:c>
      <x:c r="I416" s="33" t="str">
        <x:v>제작완료</x:v>
      </x:c>
      <x:c r="J416" s="34" t="str">
        <x:v>democracy.png</x:v>
      </x:c>
      <x:c r="K416" s="53" t="str">
        <x:v>Democracy can't exist without trust.</x:v>
      </x:c>
      <x:c r="L416" s="92" t="str">
        <x:v>신뢰가 없이는 민주주의가 존재할 수 없다.</x:v>
      </x:c>
      <x:c r="M416" t="str">
        <x:v>没有信任，民主就不可能存在。</x:v>
      </x:c>
      <x:c r="N416" s="97" t="str">
        <x:v>La démocratie ne peut exister sans confiance.</x:v>
      </x:c>
      <x:c r="O416" t="str">
        <x:v>Create a clean educational vocabulary illustration for the English word "democracy", meaning: 민주주의.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7" ht="56" customHeight="1">
      <x:c r="A417" s="30" t="n">
        <x:v>416</x:v>
      </x:c>
      <x:c r="B417" s="31" t="str">
        <x:v>democrat</x:v>
      </x:c>
      <x:c r="C417" s="31" t="str">
        <x:v>/ˈdɛməˌkɹæt/</x:v>
      </x:c>
      <x:c r="D417" s="33" t="str">
        <x:v>민주주의자</x:v>
      </x:c>
      <x:c r="E417" s="88" t="str">
        <x:v>民主党人</x:v>
      </x:c>
      <x:c r="F417" s="78" t="str">
        <x:v>démocrate</x:v>
      </x:c>
      <x:c r="G417" s="31" t="str">
        <x:v>명사</x:v>
      </x:c>
      <x:c r="H417" s="31" t="str">
        <x:v>고등/수능</x:v>
      </x:c>
      <x:c r="I417" s="33" t="str">
        <x:v>제작완료</x:v>
      </x:c>
      <x:c r="J417" s="34" t="str">
        <x:v>democrat.png</x:v>
      </x:c>
      <x:c r="K417" s="53" t="str">
        <x:v>The word democrat appears in the passage.</x:v>
      </x:c>
      <x:c r="L417" s="92" t="str">
        <x:v>이 문장에서 democrat는 '민주주의자'라는 뜻으로 쓰인다.</x:v>
      </x:c>
      <x:c r="M417" t="str">
        <x:v>在这句话中，democrat 用于表示“民主人士”。</x:v>
      </x:c>
      <x:c r="N417" s="97" t="str">
        <x:v>Dans cette phrase, démocrate est utilisé pour signifier « démocrate ».</x:v>
      </x:c>
      <x:c r="O417" t="str">
        <x:v>Create a clean educational vocabulary illustration for the English word "democrat", meaning: 민주주의자.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8" ht="56" customHeight="1">
      <x:c r="A418" s="30" t="n">
        <x:v>417</x:v>
      </x:c>
      <x:c r="B418" s="31" t="str">
        <x:v>demon</x:v>
      </x:c>
      <x:c r="C418" s="31" t="str">
        <x:v>/ˈdimən/</x:v>
      </x:c>
      <x:c r="D418" s="33" t="str">
        <x:v>악마, 귀신, 일에 비범한 사람</x:v>
      </x:c>
      <x:c r="E418" s="88" t="str">
        <x:v>魔鬼、鬼魂、工作非凡的人</x:v>
      </x:c>
      <x:c r="F418" s="78" t="str">
        <x:v>diable, fantôme, personne extraordinaire dans son travail</x:v>
      </x:c>
      <x:c r="G418" s="31" t="str">
        <x:v>명사</x:v>
      </x:c>
      <x:c r="H418" s="31" t="str">
        <x:v>고등/수능</x:v>
      </x:c>
      <x:c r="I418" s="33" t="str">
        <x:v>제작완료</x:v>
      </x:c>
      <x:c r="J418" s="34" t="str">
        <x:v>demon.png</x:v>
      </x:c>
      <x:c r="K418" s="53" t="str">
        <x:v>Am I a demon?</x:v>
      </x:c>
      <x:c r="L418" s="92" t="str">
        <x:v>나는 악마니?</x:v>
      </x:c>
      <x:c r="M418" t="str">
        <x:v>我是恶魔吗？</x:v>
      </x:c>
      <x:c r="N418" s="97" t="str">
        <x:v>Suis-je le diable ?</x:v>
      </x:c>
      <x:c r="O418" t="str">
        <x:v>Create a clean educational vocabulary illustration for the English word "demon", meaning: 악마, 귀신, 일에 비범한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9" ht="56" customHeight="1">
      <x:c r="A419" s="30" t="n">
        <x:v>418</x:v>
      </x:c>
      <x:c r="B419" s="31" t="str">
        <x:v>demonstrate</x:v>
      </x:c>
      <x:c r="C419" s="31" t="str">
        <x:v>/ˈdɛmənˌstɹeɪt/</x:v>
      </x:c>
      <x:c r="D419" s="33" t="str">
        <x:v>증거[실례]를 들어가며 보여주다, 입증[실증]하다, 시위 혹은 집회에 참가하다</x:v>
      </x:c>
      <x:c r="E419" s="88" t="str">
        <x:v>通过提供证据来表明[示例]、证明[演示]、参加示威或集会</x:v>
      </x:c>
      <x:c r="F419" s="78" t="str">
        <x:v>Montrer en fournissant des preuves [exemple], prouver [démontrer], participer à une manifestation ou à un rassemblement</x:v>
      </x:c>
      <x:c r="G419" s="31" t="str">
        <x:v>동사</x:v>
      </x:c>
      <x:c r="H419" s="31" t="str">
        <x:v>고등/수능</x:v>
      </x:c>
      <x:c r="I419" s="33" t="str">
        <x:v>제작완료</x:v>
      </x:c>
      <x:c r="J419" s="34" t="str">
        <x:v>demonstrate.png</x:v>
      </x:c>
      <x:c r="K419" s="53" t="str">
        <x:v>Allow me to demonstrate my invention to you.</x:v>
      </x:c>
      <x:c r="L419" s="92" t="str">
        <x:v>내 발명품 시연하게 해주라.</x:v>
      </x:c>
      <x:c r="M419" t="str">
        <x:v>让我展示一下我的发明。</x:v>
      </x:c>
      <x:c r="N419" s="97" t="str">
        <x:v>Laissez-moi vous démontrer mon invention.</x:v>
      </x:c>
      <x:c r="O419" t="str">
        <x:v>Create a clean educational vocabulary illustration for the English word "demonstrate", meaning: 증거[실례]를 들어가며 보여주다, 입증[실증]하다, 시위 혹은 집회에 참가하다.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0" ht="56" customHeight="1">
      <x:c r="A420" s="30" t="n">
        <x:v>419</x:v>
      </x:c>
      <x:c r="B420" s="31" t="str">
        <x:v>dense</x:v>
      </x:c>
      <x:c r="C420" s="31" t="str">
        <x:v>/ˈdɛns/</x:v>
      </x:c>
      <x:c r="D420" s="33" t="str">
        <x:v>밀집한, 밀도가 높은, 짙은, 무거운</x:v>
      </x:c>
      <x:c r="E420" s="88" t="str">
        <x:v>密集、密集、密集、沉重</x:v>
      </x:c>
      <x:c r="F420" s="78" t="str">
        <x:v>dense, dense, dense, lourd</x:v>
      </x:c>
      <x:c r="G420" s="31" t="str">
        <x:v>형용사</x:v>
      </x:c>
      <x:c r="H420" s="31" t="str">
        <x:v>고등/수능</x:v>
      </x:c>
      <x:c r="I420" s="33" t="str">
        <x:v>제작완료</x:v>
      </x:c>
      <x:c r="J420" s="34" t="str">
        <x:v>dense.png</x:v>
      </x:c>
      <x:c r="K420" s="53" t="str">
        <x:v>The word dense appears in the passage.</x:v>
      </x:c>
      <x:c r="L420" s="92" t="str">
        <x:v>이 문장에서 dense는 '밀집한, 밀도가 높은, 짙은, 무거운'라는 뜻으로 쓰인다.</x:v>
      </x:c>
      <x:c r="M420" t="str">
        <x:v>在这句话中，dense 的意思是“密集、密集、密集、沉重”。</x:v>
      </x:c>
      <x:c r="N420" s="97" t="str">
        <x:v>Dans cette phrase, dense signifie « dense, dense, dense, lourd ».</x:v>
      </x:c>
      <x:c r="O420" t="str">
        <x:v>Create a clean educational vocabulary illustration for the English word "dense", meaning: 밀집한, 밀도가 높은, 짙은, 무거운.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1" ht="56" customHeight="1">
      <x:c r="A421" s="30" t="n">
        <x:v>420</x:v>
      </x:c>
      <x:c r="B421" s="31" t="str">
        <x:v>depart</x:v>
      </x:c>
      <x:c r="C421" s="31" t="str">
        <x:v>/dɪˈpɑɹt/</x:v>
      </x:c>
      <x:c r="D421" s="33" t="str">
        <x:v>떠나다, 출발하다, 멀어지다</x:v>
      </x:c>
      <x:c r="E421" s="88" t="str">
        <x:v>离开，离开，离开</x:v>
      </x:c>
      <x:c r="F421" s="78" t="str">
        <x:v>partir, partir, s'éloigner</x:v>
      </x:c>
      <x:c r="G421" s="31" t="str">
        <x:v>명사</x:v>
      </x:c>
      <x:c r="H421" s="31" t="str">
        <x:v>고등/수능</x:v>
      </x:c>
      <x:c r="I421" s="33" t="str">
        <x:v>제작완료</x:v>
      </x:c>
      <x:c r="J421" s="34" t="str">
        <x:v>depart.png</x:v>
      </x:c>
      <x:c r="K421" s="53" t="str">
        <x:v>The word depart appears in the passage.</x:v>
      </x:c>
      <x:c r="L421" s="92" t="str">
        <x:v>이 문장에서 depart는 '떠나다, 출발하다, 멀어지다'라는 뜻으로 쓰인다.</x:v>
      </x:c>
      <x:c r="M421" t="str">
        <x:v>在这句话中，delete 的意思是“离开、开始、离开”。</x:v>
      </x:c>
      <x:c r="N421" s="97" t="str">
        <x:v>Dans cette phrase, partir est utilisé pour signifier « partir, commencer, s’éloigner ».</x:v>
      </x:c>
      <x:c r="O421" t="str">
        <x:v>Create a clean educational vocabulary illustration for the English word "depart", meaning: 떠나다, 출발하다, 멀어지다.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2" ht="56" customHeight="1">
      <x:c r="A422" s="30" t="n">
        <x:v>421</x:v>
      </x:c>
      <x:c r="B422" s="31" t="str">
        <x:v>depict</x:v>
      </x:c>
      <x:c r="C422" s="31" t="str">
        <x:v>/dɪˈpɪkt/</x:v>
      </x:c>
      <x:c r="D422" s="33" t="str">
        <x:v>(그림·조각·말로) 그리다, 묘사하다 (as) (represent보다 딱딱한 말이며 자세히 생생하게 그리기를 강조함)</x:v>
      </x:c>
      <x:c r="E422" s="88" t="str">
        <x:v>（绘画、雕塑、文字）绘制、描述（作为）（比表示更难的词，强调绘制的细节和生动）</x:v>
      </x:c>
      <x:c r="F422" s="78" t="str">
        <x:v>(peinture, sculpture, mots) dessiner, décrire (comme) (un mot plus difficile que représenter et met l'accent sur le dessin en détail et de manière vivante)</x:v>
      </x:c>
      <x:c r="G422" s="31" t="str">
        <x:v>명사</x:v>
      </x:c>
      <x:c r="H422" s="31" t="str">
        <x:v>고등/수능</x:v>
      </x:c>
      <x:c r="I422" s="33" t="str">
        <x:v>제작완료</x:v>
      </x:c>
      <x:c r="J422" s="34" t="str">
        <x:v>depict.png</x:v>
      </x:c>
      <x:c r="K422" s="53" t="str">
        <x:v>The word depict appears in the passage.</x:v>
      </x:c>
      <x:c r="L422" s="92" t="str">
        <x:v>이 문장에서 depict는 '(그림·조각·말로) 그리다, 묘사하다 (as) (represent보다 딱딱한 말이며 자세히 생생하게 그리기를 강조함)'라는 뜻으로 쓰인다.</x:v>
      </x:c>
      <x:c r="M422" t="str">
        <x:v>在这句话中，“描绘”的意思是“绘画（用图画、雕塑、文字）、描绘（比代表更难的词，强调绘画的细节和生动）”。</x:v>
      </x:c>
      <x:c r="N422" s="97" t="str">
        <x:v>Dans cette phrase, décrire est utilisé pour signifier « dessiner (avec des images, des sculptures, des mots), représenter (comme) (un mot plus difficile que représenter, mettant l’accent sur le dessin en détail et de manière vivante) ».</x:v>
      </x:c>
      <x:c r="O422" t="str">
        <x:v>Create a clean educational vocabulary illustration for the English word "depict", meaning: (그림·조각·말로) 그리다, 묘사하다 (as) (represent보다 딱딱한 말이며 자세히 생생하게 그리기를 강조함).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3" ht="56" customHeight="1">
      <x:c r="A423" s="30" t="n">
        <x:v>422</x:v>
      </x:c>
      <x:c r="B423" s="31" t="str">
        <x:v>deposit</x:v>
      </x:c>
      <x:c r="C423" s="31" t="str">
        <x:v>/dəˈpɑzɪt/</x:v>
      </x:c>
      <x:c r="D423" s="33" t="str">
        <x:v>예금하다</x:v>
      </x:c>
      <x:c r="E423" s="88" t="str">
        <x:v>订金</x:v>
      </x:c>
      <x:c r="F423" s="78" t="str">
        <x:v>dépôt</x:v>
      </x:c>
      <x:c r="G423" s="31" t="str">
        <x:v>명사</x:v>
      </x:c>
      <x:c r="H423" s="31" t="str">
        <x:v>고등/수능</x:v>
      </x:c>
      <x:c r="I423" s="33" t="str">
        <x:v>제작완료</x:v>
      </x:c>
      <x:c r="J423" s="34" t="str">
        <x:v>deposit.png</x:v>
      </x:c>
      <x:c r="K423" s="53" t="str">
        <x:v>He deposited the prize money in the bank.</x:v>
      </x:c>
      <x:c r="L423" s="92" t="str">
        <x:v>그는 상금을 은행에 입급했다.</x:v>
      </x:c>
      <x:c r="M423" t="str">
        <x:v>他把赢来的钱存入银行。</x:v>
      </x:c>
      <x:c r="N423" s="97" t="str">
        <x:v>Il a déposé ses gains à la banque.</x:v>
      </x:c>
      <x:c r="O423" t="str">
        <x:v>Create a clean educational vocabulary illustration for the English word "deposit", meaning: 예금하다.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4" ht="56" customHeight="1">
      <x:c r="A424" s="30" t="n">
        <x:v>423</x:v>
      </x:c>
      <x:c r="B424" s="31" t="str">
        <x:v>depress</x:v>
      </x:c>
      <x:c r="C424" s="31" t="str">
        <x:v>/dɪˈpɹɛs/</x:v>
      </x:c>
      <x:c r="D424" s="33" t="str">
        <x:v>짓누르다, 억압하다, 풀을 죽이다, (경제) 경기가 나쁘게 하다</x:v>
      </x:c>
      <x:c r="E424" s="88" t="str">
        <x:v>压榨、压榨、杀草、让（经济）经济变坏</x:v>
      </x:c>
      <x:c r="F424" s="78" t="str">
        <x:v>Opprimer, opprimer, tuer l'herbe, faire tourner l'économie (de l'économie)</x:v>
      </x:c>
      <x:c r="G424" s="31" t="str">
        <x:v>명사</x:v>
      </x:c>
      <x:c r="H424" s="31" t="str">
        <x:v>고등/수능</x:v>
      </x:c>
      <x:c r="I424" s="33" t="str">
        <x:v>제작완료</x:v>
      </x:c>
      <x:c r="J424" s="34" t="str">
        <x:v>depress.png</x:v>
      </x:c>
      <x:c r="K424" s="53" t="str">
        <x:v>You still look depressed.</x:v>
      </x:c>
      <x:c r="L424" s="92" t="str">
        <x:v>너 아직도 우울해 보여.</x:v>
      </x:c>
      <x:c r="M424" t="str">
        <x:v>你看起来还是很沮丧。</x:v>
      </x:c>
      <x:c r="N424" s="97" t="str">
        <x:v>Tu as toujours l'air déprimé.</x:v>
      </x:c>
      <x:c r="O424" t="str">
        <x:v>Create a clean educational vocabulary illustration for the English word "depress", meaning: 짓누르다, 억압하다, 풀을 죽이다, (경제) 경기가 나쁘게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5" ht="56" customHeight="1">
      <x:c r="A425" s="30" t="n">
        <x:v>424</x:v>
      </x:c>
      <x:c r="B425" s="31" t="str">
        <x:v>deprive</x:v>
      </x:c>
      <x:c r="C425" s="31" t="str">
        <x:v>/dɪˈpɹaɪv/</x:v>
      </x:c>
      <x:c r="D425" s="33" t="str">
        <x:v>&lt;사람에게서&gt; &lt;물건을&gt; 빼앗다, &lt;권리 등의 행사를&gt; 허용치 않다, 주지 않다 (of)</x:v>
      </x:c>
      <x:c r="E425" s="88" t="str">
        <x:v>拿走&lt;某物&gt;&lt;从一个人&gt;，不允许&lt;行使权利等&gt;，不给予（的）</x:v>
      </x:c>
      <x:c r="F425" s="78" t="str">
        <x:v>Enlever &lt;quelque chose&gt; &lt;à une personne&gt;, ne pas permettre &lt;l'exercice de droits, etc.&gt;, ne pas donner (de)</x:v>
      </x:c>
      <x:c r="G425" s="31" t="str">
        <x:v>형용사</x:v>
      </x:c>
      <x:c r="H425" s="31" t="str">
        <x:v>고등/수능</x:v>
      </x:c>
      <x:c r="I425" s="33" t="str">
        <x:v>제작완료</x:v>
      </x:c>
      <x:c r="J425" s="34" t="str">
        <x:v>deprive.png</x:v>
      </x:c>
      <x:c r="K425" s="53" t="str">
        <x:v>I drink coffee at night, so I'm sleep deprived.</x:v>
      </x:c>
      <x:c r="L425" s="92" t="str">
        <x:v>밤에 커피를 마시니까 수면부족이야.</x:v>
      </x:c>
      <x:c r="M425" t="str">
        <x:v>我睡眠不足，因为我晚上喝咖啡。</x:v>
      </x:c>
      <x:c r="N425" s="97" t="str">
        <x:v>Je manque de sommeil parce que je bois du café le soir.</x:v>
      </x:c>
      <x:c r="O425" t="str">
        <x:v>Create a clean educational vocabulary illustration for the English word "deprive", meaning: &lt;사람에게서&gt; &lt;물건을&gt; 빼앗다, &lt;권리 등의 행사를&gt; 허용치 않다, 주지 않다 (of).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6" ht="56" customHeight="1">
      <x:c r="A426" s="30" t="n">
        <x:v>425</x:v>
      </x:c>
      <x:c r="B426" s="31" t="str">
        <x:v>derive</x:v>
      </x:c>
      <x:c r="C426" s="31" t="str">
        <x:v>/dɝˈaɪv/</x:v>
      </x:c>
      <x:c r="D426" s="33" t="str">
        <x:v>~에서 끌어내다, 기원을 더듬다, 기원을 발하다, ...에 유래하다</x:v>
      </x:c>
      <x:c r="E426" s="88" t="str">
        <x:v>源自、溯源、起源、源于...</x:v>
      </x:c>
      <x:c r="F426" s="78" t="str">
        <x:v>tirer de, retracer l'origine, provenir, provenir de...</x:v>
      </x:c>
      <x:c r="G426" s="31" t="str">
        <x:v>형용사</x:v>
      </x:c>
      <x:c r="H426" s="31" t="str">
        <x:v>고등/수능</x:v>
      </x:c>
      <x:c r="I426" s="33" t="str">
        <x:v>제작완료</x:v>
      </x:c>
      <x:c r="J426" s="34" t="str">
        <x:v>derive.png</x:v>
      </x:c>
      <x:c r="K426" s="53" t="str">
        <x:v>The word derive appears in the passage.</x:v>
      </x:c>
      <x:c r="L426" s="92" t="str">
        <x:v>이 문장에서 derive는 '~에서 끌어내다, 기원을 더듬다, 기원을 발하다, ...에 유래하다'라는 뜻으로 쓰인다.</x:v>
      </x:c>
      <x:c r="M426" t="str">
        <x:v>在这句话中，derive 的意思是“从中汲取、追溯起源、起源、起源于……”。</x:v>
      </x:c>
      <x:c r="N426" s="97" t="str">
        <x:v>Dans cette phrase, dériver est utilisé pour signifier « tirer de, retracer l’origine, provenir, provenir de… ».</x:v>
      </x:c>
      <x:c r="O426" t="str">
        <x:v>Create a clean educational vocabulary illustration for the English word "derive", meaning: ~에서 끌어내다, 기원을 더듬다, 기원을 발하다, ...에 유래하다.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7" ht="56" customHeight="1">
      <x:c r="A427" s="30" t="n">
        <x:v>426</x:v>
      </x:c>
      <x:c r="B427" s="31" t="str">
        <x:v>descend</x:v>
      </x:c>
      <x:c r="C427" s="31" t="str">
        <x:v>/dɪˈsɛnd/</x:v>
      </x:c>
      <x:c r="D427" s="33" t="str">
        <x:v>내리다, 내려가다, 경사지다</x:v>
      </x:c>
      <x:c r="E427" s="88" t="str">
        <x:v>下，下，下坡</x:v>
      </x:c>
      <x:c r="F427" s="78" t="str">
        <x:v>descendre, descendre, descendre</x:v>
      </x:c>
      <x:c r="G427" s="31" t="str">
        <x:v>명사</x:v>
      </x:c>
      <x:c r="H427" s="31" t="str">
        <x:v>고등/수능</x:v>
      </x:c>
      <x:c r="I427" s="33" t="str">
        <x:v>제작완료</x:v>
      </x:c>
      <x:c r="J427" s="34" t="str">
        <x:v>descend.png</x:v>
      </x:c>
      <x:c r="K427" s="53" t="str">
        <x:v>Heavy silence descended between the two.</x:v>
      </x:c>
      <x:c r="L427" s="92" t="str">
        <x:v>둘 사이에 무거운 침묵이 흘렀다.</x:v>
      </x:c>
      <x:c r="M427" t="str">
        <x:v>两人之间陷入了沉重的沉默。</x:v>
      </x:c>
      <x:c r="N427" s="97" t="str">
        <x:v>Un lourd silence s'installa entre les deux.</x:v>
      </x:c>
      <x:c r="O427" t="str">
        <x:v>Create a clean educational vocabulary illustration for the English word "descend", meaning: 내리다, 내려가다, 경사지다.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8" ht="56" customHeight="1">
      <x:c r="A428" s="30" t="n">
        <x:v>427</x:v>
      </x:c>
      <x:c r="B428" s="31" t="str">
        <x:v>designate</x:v>
      </x:c>
      <x:c r="C428" s="31" t="str">
        <x:v>/ˈdɛzəɡˌneɪt/</x:v>
      </x:c>
      <x:c r="D428" s="33" t="str">
        <x:v>~ sth (as) sth | ~ sth (as being sth) 지정하다, 지적하다, 명시하다, 가리키다 ; 나타내다, 의미하다</x:v>
      </x:c>
      <x:c r="E428" s="88" t="str">
        <x:v>~ 某事（作为）某事 | ~ 某事（作为某事）指定、指出、指定、指示；表明，意味着</x:v>
      </x:c>
      <x:c r="F428" s="78" t="str">
        <x:v>~ qc (comme) qc | ~ qch (comme étant qc) pour désigner, souligner, préciser, indiquer; indiquer, signifier</x:v>
      </x:c>
      <x:c r="G428" s="31" t="str">
        <x:v>동사</x:v>
      </x:c>
      <x:c r="H428" s="31" t="str">
        <x:v>고등/수능</x:v>
      </x:c>
      <x:c r="I428" s="33" t="str">
        <x:v>제작완료</x:v>
      </x:c>
      <x:c r="J428" s="34" t="str">
        <x:v>designate.png</x:v>
      </x:c>
      <x:c r="K428" s="53" t="str">
        <x:v>The word designate appears in the passage.</x:v>
      </x:c>
      <x:c r="L428" s="92" t="str">
        <x:v>이 문장에서 designate는 '~ sth (as) sth | ~ sth (as being sth) 지정하다, 지적하다, 명시하다, 가리키다 ; 나타내다, 의미하다'라는 뜻으로 쓰인다.</x:v>
      </x:c>
      <x:c r="M428" t="str">
        <x:v>在这句话中，designate 的意思是‘~ sth (as) sth | ~ 某事（作为某事）指定、指出、指定、指示；它的意思是“表明、意味着”。</x:v>
      </x:c>
      <x:c r="N428" s="97" t="str">
        <x:v>Dans cette phrase, désigner signifie '~ qc (comme) qc | ~ qch (comme étant qc) pour désigner, souligner, préciser, indiquer; Il est utilisé pour signifier « indiquer, signifier ».</x:v>
      </x:c>
      <x:c r="O428" t="str">
        <x:v>Create a clean educational vocabulary illustration for the English word "designate", meaning: ~ sth (as) sth | ~ sth (as being sth) 지정하다, 지적하다, 명시하다, 가리키다 ; 나타내다, 의미하다.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9" ht="56" customHeight="1">
      <x:c r="A429" s="30" t="n">
        <x:v>428</x:v>
      </x:c>
      <x:c r="B429" s="31" t="str">
        <x:v>desire</x:v>
      </x:c>
      <x:c r="C429" s="31" t="str">
        <x:v>/dɪˈzaɪɝ/</x:v>
      </x:c>
      <x:c r="D429" s="33" t="str">
        <x:v>~을 바라다, 원하다, 욕망, 욕구</x:v>
      </x:c>
      <x:c r="E429" s="88" t="str">
        <x:v>希望、想要、渴望、渴望</x:v>
      </x:c>
      <x:c r="F429" s="78" t="str">
        <x:v>espérer, vouloir, désirer, désirer</x:v>
      </x:c>
      <x:c r="G429" s="31" t="str">
        <x:v>명사</x:v>
      </x:c>
      <x:c r="H429" s="31" t="str">
        <x:v>고등/수능</x:v>
      </x:c>
      <x:c r="I429" s="33" t="str">
        <x:v>제작완료</x:v>
      </x:c>
      <x:c r="J429" s="34" t="str">
        <x:v>desire.png</x:v>
      </x:c>
      <x:c r="K429" s="53" t="str">
        <x:v>There is no limit to human desire.</x:v>
      </x:c>
      <x:c r="L429" s="92" t="str">
        <x:v>인간의 욕구는 끝이 없어.</x:v>
      </x:c>
      <x:c r="M429" t="str">
        <x:v>人的欲望是无止境的。</x:v>
      </x:c>
      <x:c r="N429" s="97" t="str">
        <x:v>Les désirs humains sont infinis.</x:v>
      </x:c>
      <x:c r="O429" t="str">
        <x:v>Create a clean educational vocabulary illustration for the English word "desire", meaning: ~을 바라다, 원하다, 욕망, 욕구.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0" ht="56" customHeight="1">
      <x:c r="A430" s="30" t="n">
        <x:v>429</x:v>
      </x:c>
      <x:c r="B430" s="31" t="str">
        <x:v>despair</x:v>
      </x:c>
      <x:c r="C430" s="31" t="str">
        <x:v>/dɪˈspɛɹ/</x:v>
      </x:c>
      <x:c r="D430" s="33" t="str">
        <x:v>절망하다, 단념하다, 체념하다</x:v>
      </x:c>
      <x:c r="E430" s="88" t="str">
        <x:v>绝望、放弃、放弃</x:v>
      </x:c>
      <x:c r="F430" s="78" t="str">
        <x:v>désespérer, abandonner, abandonner</x:v>
      </x:c>
      <x:c r="G430" s="31" t="str">
        <x:v>명사</x:v>
      </x:c>
      <x:c r="H430" s="31" t="str">
        <x:v>고등/수능</x:v>
      </x:c>
      <x:c r="I430" s="33" t="str">
        <x:v>제작완료</x:v>
      </x:c>
      <x:c r="J430" s="34" t="str">
        <x:v>despair.png</x:v>
      </x:c>
      <x:c r="K430" s="53" t="str">
        <x:v>The word despair appears in the passage.</x:v>
      </x:c>
      <x:c r="L430" s="92" t="str">
        <x:v>이 문장에서 despair는 '절망하다, 단념하다, 체념하다'라는 뜻으로 쓰인다.</x:v>
      </x:c>
      <x:c r="M430" t="str">
        <x:v>在这句话中，despair 的意思是“绝望、放弃、辞职”。</x:v>
      </x:c>
      <x:c r="N430" s="97" t="str">
        <x:v>Dans cette phrase, le désespoir signifie « désespérer, abandonner, démissionner ».</x:v>
      </x:c>
      <x:c r="O430" t="str">
        <x:v>Create a clean educational vocabulary illustration for the English word "despair", meaning: 절망하다, 단념하다, 체념하다.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1" ht="56" customHeight="1">
      <x:c r="A431" s="30" t="n">
        <x:v>430</x:v>
      </x:c>
      <x:c r="B431" s="31" t="str">
        <x:v>desperate</x:v>
      </x:c>
      <x:c r="C431" s="31" t="str">
        <x:v>/ˈdɛspɝɪt/</x:v>
      </x:c>
      <x:c r="D431" s="33" t="str">
        <x:v>자포자기의, 발악하는, 절망적인, 가망이 없는, [주로 명사 앞에 씀] 필사적인, 모든 것을 건</x:v>
      </x:c>
      <x:c r="E431" s="88" t="str">
        <x:v>绝望的，挣扎的，无望的，无望的，[通常用在名词前]绝望的，冒着一切风险</x:v>
      </x:c>
      <x:c r="F431" s="78" t="str">
        <x:v>Désespéré, en difficulté, désespéré, désespéré, [généralement utilisé avant un nom] désespéré, risquant tout</x:v>
      </x:c>
      <x:c r="G431" s="31" t="str">
        <x:v>동사</x:v>
      </x:c>
      <x:c r="H431" s="31" t="str">
        <x:v>고등/수능</x:v>
      </x:c>
      <x:c r="I431" s="33" t="str">
        <x:v>제작완료</x:v>
      </x:c>
      <x:c r="J431" s="34" t="str">
        <x:v>desperate.png</x:v>
      </x:c>
      <x:c r="K431" s="53" t="str">
        <x:v>Do I look desperate to you?</x:v>
      </x:c>
      <x:c r="L431" s="92" t="str">
        <x:v>내가 절박해 보이냐?</x:v>
      </x:c>
      <x:c r="M431" t="str">
        <x:v>我看起来很绝望吗？</x:v>
      </x:c>
      <x:c r="N431" s="97" t="str">
        <x:v>Est-ce que j'ai l'air désespéré ?</x:v>
      </x:c>
      <x:c r="O431" t="str">
        <x:v>Create a clean educational vocabulary illustration for the English word "desperate", meaning: 자포자기의, 발악하는, 절망적인, 가망이 없는, [주로 명사 앞에 씀] 필사적인, 모든 것을 건.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2" ht="56" customHeight="1">
      <x:c r="A432" s="30" t="n">
        <x:v>431</x:v>
      </x:c>
      <x:c r="B432" s="31" t="str">
        <x:v>despite</x:v>
      </x:c>
      <x:c r="C432" s="31" t="str">
        <x:v>/dɪˈspaɪt/</x:v>
      </x:c>
      <x:c r="D432" s="33" t="str">
        <x:v>~에도 불구하고</x:v>
      </x:c>
      <x:c r="E432" s="88" t="str">
        <x:v>尽管</x:v>
      </x:c>
      <x:c r="F432" s="78" t="str">
        <x:v>malgré</x:v>
      </x:c>
      <x:c r="G432" s="31" t="str">
        <x:v>전치사</x:v>
      </x:c>
      <x:c r="H432" s="31" t="str">
        <x:v>고등/수능</x:v>
      </x:c>
      <x:c r="I432" s="33" t="str">
        <x:v>제작완료</x:v>
      </x:c>
      <x:c r="J432" s="34" t="str">
        <x:v>despite.png</x:v>
      </x:c>
      <x:c r="K432" s="53" t="str">
        <x:v>It's because it doesn't have a very good design, despite having good performance.</x:v>
      </x:c>
      <x:c r="L432" s="92" t="str">
        <x:v>성능은 좋은데 디자인이 별로라서.</x:v>
      </x:c>
      <x:c r="M432" t="str">
        <x:v>性能不错，但设计很差。</x:v>
      </x:c>
      <x:c r="N432" s="97" t="str">
        <x:v>Les performances sont bonnes, mais le design est médiocre.</x:v>
      </x:c>
      <x:c r="O432" t="str">
        <x:v>Create a clean educational vocabulary illustration for the English word "despite", meaning: ~에도 불구하고.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3" ht="56" customHeight="1">
      <x:c r="A433" s="30" t="n">
        <x:v>432</x:v>
      </x:c>
      <x:c r="B433" s="31" t="str">
        <x:v>destine</x:v>
      </x:c>
      <x:c r="C433" s="31" t="str">
        <x:v>/ˈdɛstɪn/</x:v>
      </x:c>
      <x:c r="D433" s="33" t="str">
        <x:v>운명짓다, 예정하다, 할당하다</x:v>
      </x:c>
      <x:c r="E433" s="88" t="str">
        <x:v>命运，预定，分配</x:v>
      </x:c>
      <x:c r="F433" s="78" t="str">
        <x:v>destin, prédestiner, attribuer</x:v>
      </x:c>
      <x:c r="G433" s="31" t="str">
        <x:v>명사</x:v>
      </x:c>
      <x:c r="H433" s="31" t="str">
        <x:v>고등/수능</x:v>
      </x:c>
      <x:c r="I433" s="33" t="str">
        <x:v>제작완료</x:v>
      </x:c>
      <x:c r="J433" s="34" t="str">
        <x:v>destine.png</x:v>
      </x:c>
      <x:c r="K433" s="53" t="str">
        <x:v>The word destine appears in the passage.</x:v>
      </x:c>
      <x:c r="L433" s="92" t="str">
        <x:v>이 문장에서 destine는 '운명짓다, 예정하다, 할당하다'라는 뜻으로 쓰인다.</x:v>
      </x:c>
      <x:c r="M433" t="str">
        <x:v>在这句话中，destin 的意思是“目的地、预定、分配”。</x:v>
      </x:c>
      <x:c r="N433" s="97" t="str">
        <x:v>Dans cette phrase, destin est utilisé pour signifier « destiner, prédestiner, attribuer ».</x:v>
      </x:c>
      <x:c r="O433" t="str">
        <x:v>Create a clean educational vocabulary illustration for the English word "destine", meaning: 운명짓다, 예정하다, 할당하다.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4" ht="56" customHeight="1">
      <x:c r="A434" s="30" t="n">
        <x:v>433</x:v>
      </x:c>
      <x:c r="B434" s="31" t="str">
        <x:v>destiny</x:v>
      </x:c>
      <x:c r="C434" s="31" t="str">
        <x:v>/ˈdɛstəni/</x:v>
      </x:c>
      <x:c r="D434" s="33" t="str">
        <x:v>운명</x:v>
      </x:c>
      <x:c r="E434" s="88" t="str">
        <x:v>命运</x:v>
      </x:c>
      <x:c r="F434" s="78" t="str">
        <x:v>destin</x:v>
      </x:c>
      <x:c r="G434" s="31" t="str">
        <x:v>형용사</x:v>
      </x:c>
      <x:c r="H434" s="31" t="str">
        <x:v>고등/수능</x:v>
      </x:c>
      <x:c r="I434" s="33" t="str">
        <x:v>제작완료</x:v>
      </x:c>
      <x:c r="J434" s="34" t="str">
        <x:v>destiny.png</x:v>
      </x:c>
      <x:c r="K434" s="53" t="str">
        <x:v>The word destiny appears in the passage.</x:v>
      </x:c>
      <x:c r="L434" s="92" t="str">
        <x:v>이 문장에서 destiny는 '운명'라는 뜻으로 쓰인다.</x:v>
      </x:c>
      <x:c r="M434" t="str">
        <x:v>在这句话中，命运用来表示“命运”。</x:v>
      </x:c>
      <x:c r="N434" s="97" t="str">
        <x:v>Dans cette phrase, le destin est utilisé pour signifier « destin ».</x:v>
      </x:c>
      <x:c r="O434" t="str">
        <x:v>Create a clean educational vocabulary illustration for the English word "destiny", meaning: 운명.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5" ht="56" customHeight="1">
      <x:c r="A435" s="30" t="n">
        <x:v>434</x:v>
      </x:c>
      <x:c r="B435" s="31" t="str">
        <x:v>destruct</x:v>
      </x:c>
      <x:c r="C435" s="31" t="str">
        <x:v>/dɪˈstɹəkt/</x:v>
      </x:c>
      <x:c r="D435" s="33" t="str">
        <x:v>고의적 파괴, 파괴용의</x:v>
      </x:c>
      <x:c r="E435" s="88" t="str">
        <x:v>故意破坏, 意图破坏</x:v>
      </x:c>
      <x:c r="F435" s="78" t="str">
        <x:v>destruction intentionnelle, intention de détruire</x:v>
      </x:c>
      <x:c r="G435" s="31" t="str">
        <x:v>명사</x:v>
      </x:c>
      <x:c r="H435" s="31" t="str">
        <x:v>고등/수능</x:v>
      </x:c>
      <x:c r="I435" s="33" t="str">
        <x:v>제작완료</x:v>
      </x:c>
      <x:c r="J435" s="34" t="str">
        <x:v>destruct.png</x:v>
      </x:c>
      <x:c r="K435" s="53" t="str">
        <x:v>The word destruct appears in the passage.</x:v>
      </x:c>
      <x:c r="L435" s="92" t="str">
        <x:v>이 문장에서 destruct는 '고의적 파괴, 파괴용의'라는 뜻으로 쓰인다.</x:v>
      </x:c>
      <x:c r="M435" t="str">
        <x:v>在这句话中，destruct 的意思是“故意破坏、意图破坏”。</x:v>
      </x:c>
      <x:c r="N435" s="97" t="str">
        <x:v>Dans cette phrase, destruct est utilisé pour signifier « destruction intentionnelle, intention de détruire ».</x:v>
      </x:c>
      <x:c r="O435" t="str">
        <x:v>Create a clean educational vocabulary illustration for the English word "destruct", meaning: 고의적 파괴, 파괴용의.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6" ht="56" customHeight="1">
      <x:c r="A436" s="30" t="n">
        <x:v>435</x:v>
      </x:c>
      <x:c r="B436" s="31" t="str">
        <x:v>detach</x:v>
      </x:c>
      <x:c r="C436" s="31" t="str">
        <x:v>/ˈdɪˌtætʃ/</x:v>
      </x:c>
      <x:c r="D436" s="33" t="str">
        <x:v>떼어놓다, 분리시키다 〔To take apart from; to take off. 〕</x:v>
      </x:c>
      <x:c r="E436" s="88" t="str">
        <x:v>分开，分开起飞。 〕</x:v>
      </x:c>
      <x:c r="F436" s="78" t="str">
        <x:v>séparer, séparer [Pour démonter; décoller. 〕</x:v>
      </x:c>
      <x:c r="G436" s="31" t="str">
        <x:v>명사</x:v>
      </x:c>
      <x:c r="H436" s="31" t="str">
        <x:v>고등/수능</x:v>
      </x:c>
      <x:c r="I436" s="33" t="str">
        <x:v>제작완료</x:v>
      </x:c>
      <x:c r="J436" s="34" t="str">
        <x:v>detach.png</x:v>
      </x:c>
      <x:c r="K436" s="53" t="str">
        <x:v>The word detach appears in the passage.</x:v>
      </x:c>
      <x:c r="L436" s="92" t="str">
        <x:v>이 문장에서 detach는 '떼어놓다, 분리시키다 〔To take apart from; to take off. 〕'라는 뜻으로 쓰인다.</x:v>
      </x:c>
      <x:c r="M436" t="str">
        <x:v>在这句话中，detach 的意思是“分离、分离”起飞。它用来表示'.</x:v>
      </x:c>
      <x:c r="N436" s="97" t="str">
        <x:v>Dans cette phrase, détacher signifie « séparer, séparer [Prendre à part ; décoller. Il est utilisé pour signifier '.</x:v>
      </x:c>
      <x:c r="O436" t="str">
        <x:v>Create a clean educational vocabulary illustration for the English word "detach", meaning: 떼어놓다, 분리시키다 〔To take apart from; to take off.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7" ht="56" customHeight="1">
      <x:c r="A437" s="30" t="n">
        <x:v>436</x:v>
      </x:c>
      <x:c r="B437" s="31" t="str">
        <x:v>detect</x:v>
      </x:c>
      <x:c r="C437" s="31" t="str">
        <x:v>/dɪˈtɛkt/</x:v>
      </x:c>
      <x:c r="D437" s="33" t="str">
        <x:v>발견하다, 알아내다, 감지하다</x:v>
      </x:c>
      <x:c r="E437" s="88" t="str">
        <x:v>发现，找出，感觉</x:v>
      </x:c>
      <x:c r="F437" s="78" t="str">
        <x:v>découvrir, découvrir, ressentir</x:v>
      </x:c>
      <x:c r="G437" s="31" t="str">
        <x:v>명사</x:v>
      </x:c>
      <x:c r="H437" s="31" t="str">
        <x:v>고등/수능</x:v>
      </x:c>
      <x:c r="I437" s="33" t="str">
        <x:v>제작완료</x:v>
      </x:c>
      <x:c r="J437" s="34" t="str">
        <x:v>detect.png</x:v>
      </x:c>
      <x:c r="K437" s="53" t="str">
        <x:v>The word detect appears in the passage.</x:v>
      </x:c>
      <x:c r="L437" s="92" t="str">
        <x:v>이 문장에서 detect는 '발견하다, 알아내다, 감지하다'라는 뜻으로 쓰인다.</x:v>
      </x:c>
      <x:c r="M437" t="str">
        <x:v>在这句话中，“检测”的意思是“发现、发现、感知”。</x:v>
      </x:c>
      <x:c r="N437" s="97" t="str">
        <x:v>Dans cette phrase, détecter est utilisé pour signifier « découvrir, découvrir, sentir ».</x:v>
      </x:c>
      <x:c r="O437" t="str">
        <x:v>Create a clean educational vocabulary illustration for the English word "detect", meaning: 발견하다, 알아내다, 감지하다.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8" ht="56" customHeight="1">
      <x:c r="A438" s="30" t="n">
        <x:v>437</x:v>
      </x:c>
      <x:c r="B438" s="31" t="str">
        <x:v>devil</x:v>
      </x:c>
      <x:c r="C438" s="31" t="str">
        <x:v>/ˈdɛvəɫ/</x:v>
      </x:c>
      <x:c r="D438" s="33" t="str">
        <x:v>악마, 악인, 비상한 정력가, 고기에 후추를 발라 굽다, 짓찢다, 괴롭히다, 하청일을 하다</x:v>
      </x:c>
      <x:c r="E438" s="88" t="str">
        <x:v>魔鬼, 恶人, 非凡的能源工人, 胡椒烤肉, 眼泪, 折磨, 分包工作</x:v>
      </x:c>
      <x:c r="F438" s="78" t="str">
        <x:v>diable, méchant, travailleur énergétique extraordinaire, viande grillée au poivre, déchirure, tourment, travail en sous-traitance</x:v>
      </x:c>
      <x:c r="G438" s="31" t="str">
        <x:v>명사</x:v>
      </x:c>
      <x:c r="H438" s="31" t="str">
        <x:v>고등/수능</x:v>
      </x:c>
      <x:c r="I438" s="33" t="str">
        <x:v>제작완료</x:v>
      </x:c>
      <x:c r="J438" s="34" t="str">
        <x:v>devil.png</x:v>
      </x:c>
      <x:c r="K438" s="53" t="str">
        <x:v>Talk of the devil and he'll appear.</x:v>
      </x:c>
      <x:c r="L438" s="92" t="str">
        <x:v>호랑이도 제 말을 하면 온다.</x:v>
      </x:c>
      <x:c r="M438" t="str">
        <x:v>连老虎也说出来就来了。</x:v>
      </x:c>
      <x:c r="N438" s="97" t="str">
        <x:v>Même les tigres viennent quand ils disent ce qu’ils veulent.</x:v>
      </x:c>
      <x:c r="O438" t="str">
        <x:v>Create a clean educational vocabulary illustration for the English word "devil", meaning: 악마, 악인, 비상한 정력가, 고기에 후추를 발라 굽다, 짓찢다, 괴롭히다, 하청일을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9" ht="56" customHeight="1">
      <x:c r="A439" s="30" t="n">
        <x:v>438</x:v>
      </x:c>
      <x:c r="B439" s="31" t="str">
        <x:v>devise</x:v>
      </x:c>
      <x:c r="C439" s="31" t="str">
        <x:v>/dɪˈvaɪs/</x:v>
      </x:c>
      <x:c r="D439" s="33" t="str">
        <x:v>궁리하다, 고안[안출]하다</x:v>
      </x:c>
      <x:c r="E439" s="88" t="str">
        <x:v>设计，设计[想出]</x:v>
      </x:c>
      <x:c r="F439" s="78" t="str">
        <x:v>concevoir, concevoir [inventer]</x:v>
      </x:c>
      <x:c r="G439" s="31" t="str">
        <x:v>동사</x:v>
      </x:c>
      <x:c r="H439" s="31" t="str">
        <x:v>고등/수능</x:v>
      </x:c>
      <x:c r="I439" s="33" t="str">
        <x:v>제작완료</x:v>
      </x:c>
      <x:c r="J439" s="34" t="str">
        <x:v>devise.png</x:v>
      </x:c>
      <x:c r="K439" s="53" t="str">
        <x:v>The word devise appears in the passage.</x:v>
      </x:c>
      <x:c r="L439" s="92" t="str">
        <x:v>이 문장에서 devise는 '궁리하다, 고안[안출]하다'라는 뜻으로 쓰인다.</x:v>
      </x:c>
      <x:c r="M439" t="str">
        <x:v>在这句话中，devise 的意思是“设计、想出一些东西”。</x:v>
      </x:c>
      <x:c r="N439" s="97" t="str">
        <x:v>Dans cette phrase, concevoir est utilisé pour signifier « concevoir, proposer quelque chose ».</x:v>
      </x:c>
      <x:c r="O439" t="str">
        <x:v>Create a clean educational vocabulary illustration for the English word "devise", meaning: 궁리하다, 고안[안출]하다.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0" ht="56" customHeight="1">
      <x:c r="A440" s="30" t="n">
        <x:v>439</x:v>
      </x:c>
      <x:c r="B440" s="31" t="str">
        <x:v>devote</x:v>
      </x:c>
      <x:c r="C440" s="31" t="str">
        <x:v>/dɪˈvoʊt/</x:v>
      </x:c>
      <x:c r="D440" s="33" t="str">
        <x:v>&lt;몸·노력·시간·돈을&gt; (…에) 바치다, 쏟다, 기울이다, 충당하다. ((to)); &lt;재산 등을&gt; (신 등에게) 봉납하다, 봉헌하다</x:v>
      </x:c>
      <x:c r="E440" s="88" t="str">
        <x:v>&lt;奉献身体、精力、时间、金钱&gt;（to），倾注，奉献，适当。 （（到））;奉献&lt;财产等&gt;（给神等），供奉</x:v>
      </x:c>
      <x:c r="F440" s="78" t="str">
        <x:v>&lt;Dédier du corps, des efforts, du temps, de l'argent&gt; (à), déverser, consacrer, s'approprier. ((à)); Consacrer une &lt;propriété, etc.&gt; (à un dieu, etc.), offrir</x:v>
      </x:c>
      <x:c r="G440" s="31" t="str">
        <x:v>명사</x:v>
      </x:c>
      <x:c r="H440" s="31" t="str">
        <x:v>고등/수능</x:v>
      </x:c>
      <x:c r="I440" s="33" t="str">
        <x:v>제작완료</x:v>
      </x:c>
      <x:c r="J440" s="34" t="str">
        <x:v>devote.png</x:v>
      </x:c>
      <x:c r="K440" s="53" t="str">
        <x:v>The word devote appears in the passage.</x:v>
      </x:c>
      <x:c r="L440" s="92" t="str">
        <x:v>이 문장에서 devote는 '&lt;몸·노력·시간·돈을&gt; (…에) 바치다, 쏟다, 기울이다, 충당하다. ((to)); &lt;재산 등을&gt; (신 등에게) 봉납하다, 봉헌하다'라는 뜻으로 쓰인다.</x:v>
      </x:c>
      <x:c r="M440" t="str">
        <x:v>在这句话中，devote 的意思是“奉献、奉献、奉献或适当的&lt;身体、努力、时间或金钱&gt;（至……）。”（（至））；它的意思是“奉献或奉献财产等”（给神等）。</x:v>
      </x:c>
      <x:c r="N440" s="97" t="str">
        <x:v>Dans cette phrase, consacrer signifie « consacrer, consacrer, consacrer ou s'approprier &lt;corps, effort, temps ou argent&gt; (à…). » ((à)) ; Il est utilisé pour signifier « consacrer ou consacrer une propriété, etc. » (à un dieu, etc.).</x:v>
      </x:c>
      <x:c r="O440" t="str">
        <x:v>Create a clean educational vocabulary illustration for the English word "devote", meaning: &lt;몸·노력·시간·돈을&gt; (…에) 바치다, 쏟다, 기울이다, 충당하다. ((to)); &lt;재산 등을&gt; (신 등에게) 봉납하다, 봉헌하다.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1" ht="56" customHeight="1">
      <x:c r="A441" s="30" t="n">
        <x:v>440</x:v>
      </x:c>
      <x:c r="B441" s="31" t="str">
        <x:v>diabetes</x:v>
      </x:c>
      <x:c r="C441" s="31" t="str">
        <x:v>/ˌdaɪəˈbitiz/</x:v>
      </x:c>
      <x:c r="D441" s="33" t="str">
        <x:v>당뇨병</x:v>
      </x:c>
      <x:c r="E441" s="88" t="str">
        <x:v>糖尿病</x:v>
      </x:c>
      <x:c r="F441" s="78" t="str">
        <x:v>diabète</x:v>
      </x:c>
      <x:c r="G441" s="31" t="str">
        <x:v>명사</x:v>
      </x:c>
      <x:c r="H441" s="31" t="str">
        <x:v>고등/수능</x:v>
      </x:c>
      <x:c r="I441" s="33" t="str">
        <x:v>제작완료</x:v>
      </x:c>
      <x:c r="J441" s="34" t="str">
        <x:v>diabetes.png</x:v>
      </x:c>
      <x:c r="K441" s="53" t="str">
        <x:v>The word diabetes appears in the passage.</x:v>
      </x:c>
      <x:c r="L441" s="92" t="str">
        <x:v>이 문장에서 diabetes는 '당뇨병'라는 뜻으로 쓰인다.</x:v>
      </x:c>
      <x:c r="M441" t="str">
        <x:v>在这句话中，diabetes 用来表示“糖尿病”。</x:v>
      </x:c>
      <x:c r="N441" s="97" t="str">
        <x:v>Dans cette phrase, le terme diabète signifie « diabète ».</x:v>
      </x:c>
      <x:c r="O441" t="str">
        <x:v>Create a clean educational vocabulary illustration for the English word "diabetes", meaning: 당뇨병.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2" ht="56" customHeight="1">
      <x:c r="A442" s="30" t="n">
        <x:v>441</x:v>
      </x:c>
      <x:c r="B442" s="31" t="str">
        <x:v>dialogue</x:v>
      </x:c>
      <x:c r="C442" s="31" t="str">
        <x:v>/ˈdaɪəˌɫɔɡ/</x:v>
      </x:c>
      <x:c r="D442" s="33" t="str">
        <x:v>두 사람이 나누는 이야기. 대화</x:v>
      </x:c>
      <x:c r="E442" s="88" t="str">
        <x:v>两个人之间分享的故事。对话</x:v>
      </x:c>
      <x:c r="F442" s="78" t="str">
        <x:v>Une histoire partagée entre deux personnes. conversation</x:v>
      </x:c>
      <x:c r="G442" s="31" t="str">
        <x:v>숙어/표현</x:v>
      </x:c>
      <x:c r="H442" s="31" t="str">
        <x:v>고등/수능</x:v>
      </x:c>
      <x:c r="I442" s="33" t="str">
        <x:v>제작완료</x:v>
      </x:c>
      <x:c r="J442" s="34" t="str">
        <x:v>dialogue.png</x:v>
      </x:c>
      <x:c r="K442" s="53" t="str">
        <x:v>The word dialogue appears in the passage.</x:v>
      </x:c>
      <x:c r="L442" s="92" t="str">
        <x:v>이 문장에서 dialogue는 '두 사람이 나누는 이야기. 대화'라는 뜻으로 쓰인다.</x:v>
      </x:c>
      <x:c r="M442" t="str">
        <x:v>在这句话中，对话是“两个人之间分享的故事”。它用来表示“对话”。</x:v>
      </x:c>
      <x:c r="N442" s="97" t="str">
        <x:v>Dans cette phrase, le dialogue est « une histoire partagée entre deux personnes ». Il est utilisé pour signifier « conversation ».</x:v>
      </x:c>
      <x:c r="O442" t="str">
        <x:v>Create a clean educational vocabulary illustration for the English word "dialogue", meaning: 두 사람이 나누는 이야기. 대화.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3" ht="56" customHeight="1">
      <x:c r="A443" s="30" t="n">
        <x:v>442</x:v>
      </x:c>
      <x:c r="B443" s="31" t="str">
        <x:v>dictate</x:v>
      </x:c>
      <x:c r="C443" s="31" t="str">
        <x:v>/ˈdɪkˌteɪt/</x:v>
      </x:c>
      <x:c r="D443" s="33" t="str">
        <x:v>받아쓰게하다, 명령하다, 명령, 지령</x:v>
      </x:c>
      <x:c r="E443" s="88" t="str">
        <x:v>口授、命令、命令、命令</x:v>
      </x:c>
      <x:c r="F443" s="78" t="str">
        <x:v>dicter, commander, ordonner, commander</x:v>
      </x:c>
      <x:c r="G443" s="31" t="str">
        <x:v>동사</x:v>
      </x:c>
      <x:c r="H443" s="31" t="str">
        <x:v>고등/수능</x:v>
      </x:c>
      <x:c r="I443" s="33" t="str">
        <x:v>제작완료</x:v>
      </x:c>
      <x:c r="J443" s="34" t="str">
        <x:v>dictate.png</x:v>
      </x:c>
      <x:c r="K443" s="53" t="str">
        <x:v>The word dictate appears in the passage.</x:v>
      </x:c>
      <x:c r="L443" s="92" t="str">
        <x:v>이 문장에서 dictate는 '받아쓰게하다, 명령하다, 명령, 지령'라는 뜻으로 쓰인다.</x:v>
      </x:c>
      <x:c r="M443" t="str">
        <x:v>在这句话中，听写的意思是“听写、命令、命令、命令”。</x:v>
      </x:c>
      <x:c r="N443" s="97" t="str">
        <x:v>Dans cette phrase, dicter est utilisé pour signifier « dicter, commander, commander, commander ».</x:v>
      </x:c>
      <x:c r="O443" t="str">
        <x:v>Create a clean educational vocabulary illustration for the English word "dictate", meaning: 받아쓰게하다, 명령하다, 명령, 지령.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4" ht="56" customHeight="1">
      <x:c r="A444" s="30" t="n">
        <x:v>443</x:v>
      </x:c>
      <x:c r="B444" s="31" t="str">
        <x:v>die</x:v>
      </x:c>
      <x:c r="C444" s="31" t="str">
        <x:v>/ˈdaɪ/</x:v>
      </x:c>
      <x:c r="D444" s="33" t="str">
        <x:v>죽다, 주사위</x:v>
      </x:c>
      <x:c r="E444" s="88" t="str">
        <x:v>死吧，死吧</x:v>
      </x:c>
      <x:c r="F444" s="78" t="str">
        <x:v>mourir, mourir</x:v>
      </x:c>
      <x:c r="G444" s="31" t="str">
        <x:v>명사</x:v>
      </x:c>
      <x:c r="H444" s="31" t="str">
        <x:v>고등/수능</x:v>
      </x:c>
      <x:c r="I444" s="33" t="str">
        <x:v>제작완료</x:v>
      </x:c>
      <x:c r="J444" s="34" t="str">
        <x:v>die.png</x:v>
      </x:c>
      <x:c r="K444" s="53" t="str">
        <x:v>I want to die.</x:v>
      </x:c>
      <x:c r="L444" s="92" t="str">
        <x:v>죽고 싶어.</x:v>
      </x:c>
      <x:c r="M444" t="str">
        <x:v>我想死。</x:v>
      </x:c>
      <x:c r="N444" s="97" t="str">
        <x:v>Je veux mourir.</x:v>
      </x:c>
      <x:c r="O444" t="str">
        <x:v>Create a clean educational vocabulary illustration for the English word "die", meaning: 죽다, 주사위.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5" ht="56" customHeight="1">
      <x:c r="A445" s="30" t="n">
        <x:v>444</x:v>
      </x:c>
      <x:c r="B445" s="31" t="str">
        <x:v>diet</x:v>
      </x:c>
      <x:c r="C445" s="31" t="str">
        <x:v>/ˈdaɪət/</x:v>
      </x:c>
      <x:c r="D445" s="33" t="str">
        <x:v>음식물, 식품, 식이요법 (다이어트)</x:v>
      </x:c>
      <x:c r="E445" s="88" t="str">
        <x:v>食物、食物、饮食（饮食）</x:v>
      </x:c>
      <x:c r="F445" s="78" t="str">
        <x:v>nourriture, nourriture, régime (régime)</x:v>
      </x:c>
      <x:c r="G445" s="31" t="str">
        <x:v>명사</x:v>
      </x:c>
      <x:c r="H445" s="31" t="str">
        <x:v>고등/수능</x:v>
      </x:c>
      <x:c r="I445" s="33" t="str">
        <x:v>제작완료</x:v>
      </x:c>
      <x:c r="J445" s="34" t="str">
        <x:v>diet.png</x:v>
      </x:c>
      <x:c r="K445" s="53" t="str">
        <x:v>I think Tom should go on a diet.</x:v>
      </x:c>
      <x:c r="L445" s="92" t="str">
        <x:v>톰은 다이어트를 해야할 것 같아.</x:v>
      </x:c>
      <x:c r="M445" t="str">
        <x:v>我认为汤姆需要节食。</x:v>
      </x:c>
      <x:c r="N445" s="97" t="str">
        <x:v>Je pense que Tom doit suivre un régime.</x:v>
      </x:c>
      <x:c r="O445" t="str">
        <x:v>Create a clean educational vocabulary illustration for the English word "diet", meaning: 음식물, 식품, 식이요법 (다이어트).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6" ht="56" customHeight="1">
      <x:c r="A446" s="30" t="n">
        <x:v>445</x:v>
      </x:c>
      <x:c r="B446" s="31" t="str">
        <x:v>differ</x:v>
      </x:c>
      <x:c r="C446" s="31" t="str">
        <x:v>/ˈdɪfɝ/</x:v>
      </x:c>
      <x:c r="D446" s="33" t="str">
        <x:v>다르다, 상이하다, 의견이 다르다. (disagree보다 딱딱한 말)</x:v>
      </x:c>
      <x:c r="E446" s="88" t="str">
        <x:v>不同的，不同的，不同的看法。 （比不同意更难的词）</x:v>
      </x:c>
      <x:c r="F446" s="78" t="str">
        <x:v>Des opinions différentes, différentes, différentes. (un mot plus dur que désaccord)</x:v>
      </x:c>
      <x:c r="G446" s="31" t="str">
        <x:v>명사</x:v>
      </x:c>
      <x:c r="H446" s="31" t="str">
        <x:v>고등/수능</x:v>
      </x:c>
      <x:c r="I446" s="33" t="str">
        <x:v>제작완료</x:v>
      </x:c>
      <x:c r="J446" s="34" t="str">
        <x:v>differ.png</x:v>
      </x:c>
      <x:c r="K446" s="53" t="str">
        <x:v>The word differ appears in the passage.</x:v>
      </x:c>
      <x:c r="L446" s="92" t="str">
        <x:v>이 문장에서 differ는 '다르다, 상이하다, 의견이 다르다. (disagree보다 딱딱한 말)'라는 뜻으로 쓰인다.</x:v>
      </x:c>
      <x:c r="M446" t="str">
        <x:v>在这句话中，differ的意思是“不同的、不同的、不同的意见”。它的意思是“（比不同意更难的词）”。</x:v>
      </x:c>
      <x:c r="N446" s="97" t="str">
        <x:v>Dans cette phrase, différer signifie « des opinions différentes, différentes, différentes ». Il est utilisé pour signifier « (un mot plus difficile que être en désaccord) ».</x:v>
      </x:c>
      <x:c r="O446" t="str">
        <x:v>Create a clean educational vocabulary illustration for the English word "differ", meaning: 다르다, 상이하다, 의견이 다르다. (disagree보다 딱딱한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7" ht="56" customHeight="1">
      <x:c r="A447" s="30" t="n">
        <x:v>446</x:v>
      </x:c>
      <x:c r="B447" s="31" t="str">
        <x:v>dignity</x:v>
      </x:c>
      <x:c r="C447" s="31" t="str">
        <x:v>/ˈdɪɡnəti/</x:v>
      </x:c>
      <x:c r="D447" s="33" t="str">
        <x:v>자존감</x:v>
      </x:c>
      <x:c r="E447" s="88" t="str">
        <x:v>自尊</x:v>
      </x:c>
      <x:c r="F447" s="78" t="str">
        <x:v>estime de soi</x:v>
      </x:c>
      <x:c r="G447" s="31" t="str">
        <x:v>형용사</x:v>
      </x:c>
      <x:c r="H447" s="31" t="str">
        <x:v>고등/수능</x:v>
      </x:c>
      <x:c r="I447" s="33" t="str">
        <x:v>제작완료</x:v>
      </x:c>
      <x:c r="J447" s="34" t="str">
        <x:v>dignity.png</x:v>
      </x:c>
      <x:c r="K447" s="53" t="str">
        <x:v>The word dignity appears in the passage.</x:v>
      </x:c>
      <x:c r="L447" s="92" t="str">
        <x:v>이 문장에서 dignity는 '자존감'라는 뜻으로 쓰인다.</x:v>
      </x:c>
      <x:c r="M447" t="str">
        <x:v>在这句话中，尊严被用来表示“自尊”。</x:v>
      </x:c>
      <x:c r="N447" s="97" t="str">
        <x:v>Dans cette phrase, la dignité est utilisée pour signifier « l’estime de soi ».</x:v>
      </x:c>
      <x:c r="O447" t="str">
        <x:v>Create a clean educational vocabulary illustration for the English word "dignity", meaning: 자존감.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8" ht="56" customHeight="1">
      <x:c r="A448" s="30" t="n">
        <x:v>447</x:v>
      </x:c>
      <x:c r="B448" s="31" t="str">
        <x:v>dimension</x:v>
      </x:c>
      <x:c r="C448" s="31" t="str">
        <x:v>/dɪˈmɛnʃən/</x:v>
      </x:c>
      <x:c r="D448" s="33" t="str">
        <x:v>크기, (높이・너비・길이의) 치수, 재(라틴 '재다'에서)</x:v>
      </x:c>
      <x:c r="E448" s="88" t="str">
        <x:v>尺寸、尺寸（高度、宽度、长度）、尺寸（来自拉丁语“测量”）</x:v>
      </x:c>
      <x:c r="F448" s="78" t="str">
        <x:v>taille, mesure (de la hauteur, de la largeur, de la longueur), mesure (du latin « mesurer »)</x:v>
      </x:c>
      <x:c r="G448" s="31" t="str">
        <x:v>명사</x:v>
      </x:c>
      <x:c r="H448" s="31" t="str">
        <x:v>고등/수능</x:v>
      </x:c>
      <x:c r="I448" s="33" t="str">
        <x:v>제작완료</x:v>
      </x:c>
      <x:c r="J448" s="34" t="str">
        <x:v>dimension.png</x:v>
      </x:c>
      <x:c r="K448" s="53" t="str">
        <x:v>What are the dimensions of the room?</x:v>
      </x:c>
      <x:c r="L448" s="92" t="str">
        <x:v>방의 규격이 얼마입니까?</x:v>
      </x:c>
      <x:c r="M448" t="str">
        <x:v>房间的尺寸是多少？</x:v>
      </x:c>
      <x:c r="N448" s="97" t="str">
        <x:v>Quelles sont les dimensions de la pièce ?</x:v>
      </x:c>
      <x:c r="O448" t="str">
        <x:v>Create a clean educational vocabulary illustration for the English word "dimension", meaning: 크기, (높이・너비・길이의) 치수, 재(라틴 '재다'에서).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9" ht="56" customHeight="1">
      <x:c r="A449" s="30" t="n">
        <x:v>448</x:v>
      </x:c>
      <x:c r="B449" s="31" t="str">
        <x:v>diminish</x:v>
      </x:c>
      <x:c r="C449" s="31" t="str">
        <x:v>/dɪˈmɪnɪʃ/</x:v>
      </x:c>
      <x:c r="D449" s="33" t="str">
        <x:v>감소하다, 간소화하다</x:v>
      </x:c>
      <x:c r="E449" s="88" t="str">
        <x:v>减少、简化</x:v>
      </x:c>
      <x:c r="F449" s="78" t="str">
        <x:v>réduire, simplifier</x:v>
      </x:c>
      <x:c r="G449" s="31" t="str">
        <x:v>명사</x:v>
      </x:c>
      <x:c r="H449" s="31" t="str">
        <x:v>고등/수능</x:v>
      </x:c>
      <x:c r="I449" s="33" t="str">
        <x:v>제작완료</x:v>
      </x:c>
      <x:c r="J449" s="34" t="str">
        <x:v>diminish.png</x:v>
      </x:c>
      <x:c r="K449" s="53" t="str">
        <x:v>The word diminish appears in the passage.</x:v>
      </x:c>
      <x:c r="L449" s="92" t="str">
        <x:v>이 문장에서 diminish는 '감소하다, 간소화하다'라는 뜻으로 쓰인다.</x:v>
      </x:c>
      <x:c r="M449" t="str">
        <x:v>在这句话中，“减少”的意思是“减少、简化”。</x:v>
      </x:c>
      <x:c r="N449" s="97" t="str">
        <x:v>Dans cette phrase, diminuer est utilisé pour signifier « réduire, simplifier ».</x:v>
      </x:c>
      <x:c r="O449" t="str">
        <x:v>Create a clean educational vocabulary illustration for the English word "diminish", meaning: 감소하다, 간소화하다.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0" ht="56" customHeight="1">
      <x:c r="A450" s="30" t="n">
        <x:v>449</x:v>
      </x:c>
      <x:c r="B450" s="31" t="str">
        <x:v>dine</x:v>
      </x:c>
      <x:c r="C450" s="31" t="str">
        <x:v>/ˈdaɪn/</x:v>
      </x:c>
      <x:c r="D450" s="33" t="str">
        <x:v>저녁을 먹다</x:v>
      </x:c>
      <x:c r="E450" s="88" t="str">
        <x:v>吃晚饭</x:v>
      </x:c>
      <x:c r="F450" s="78" t="str">
        <x:v>dîner</x:v>
      </x:c>
      <x:c r="G450" s="31" t="str">
        <x:v>명사</x:v>
      </x:c>
      <x:c r="H450" s="31" t="str">
        <x:v>고등/수능</x:v>
      </x:c>
      <x:c r="I450" s="33" t="str">
        <x:v>제작완료</x:v>
      </x:c>
      <x:c r="J450" s="34" t="str">
        <x:v>dine.png</x:v>
      </x:c>
      <x:c r="K450" s="53" t="str">
        <x:v>The word dine appears in the passage.</x:v>
      </x:c>
      <x:c r="L450" s="92" t="str">
        <x:v>이 문장에서 dine는 '저녁을 먹다'라는 뜻으로 쓰인다.</x:v>
      </x:c>
      <x:c r="M450" t="str">
        <x:v>在这句话中，dine 的意思是“吃晚饭”。</x:v>
      </x:c>
      <x:c r="N450" s="97" t="str">
        <x:v>Dans cette phrase, dîner signifie « dîner ».</x:v>
      </x:c>
      <x:c r="O450" t="str">
        <x:v>Create a clean educational vocabulary illustration for the English word "dine", meaning: 저녁을 먹다.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1" ht="56" customHeight="1">
      <x:c r="A451" s="30" t="n">
        <x:v>450</x:v>
      </x:c>
      <x:c r="B451" s="31" t="str">
        <x:v>dinner</x:v>
      </x:c>
      <x:c r="C451" s="31" t="str">
        <x:v>/ˈdɪnɝ/</x:v>
      </x:c>
      <x:c r="D451" s="33" t="str">
        <x:v>저녁밥, 한식, VOA</x:v>
      </x:c>
      <x:c r="E451" s="88" t="str">
        <x:v>晚餐，韩国菜，美国之音</x:v>
      </x:c>
      <x:c r="F451" s="78" t="str">
        <x:v>Dîner, cuisine coréenne, VOA</x:v>
      </x:c>
      <x:c r="G451" s="31" t="str">
        <x:v>명사</x:v>
      </x:c>
      <x:c r="H451" s="31" t="str">
        <x:v>고등/수능</x:v>
      </x:c>
      <x:c r="I451" s="33" t="str">
        <x:v>제작완료</x:v>
      </x:c>
      <x:c r="J451" s="34" t="str">
        <x:v>dinner.png</x:v>
      </x:c>
      <x:c r="K451" s="53" t="str">
        <x:v>He invited me to dinner.</x:v>
      </x:c>
      <x:c r="L451" s="92" t="str">
        <x:v>그는 나를 저녁 식사에 초대했다.</x:v>
      </x:c>
      <x:c r="M451" t="str">
        <x:v>他邀请我吃饭。</x:v>
      </x:c>
      <x:c r="N451" s="97" t="str">
        <x:v>Il m'a invité à dîner.</x:v>
      </x:c>
      <x:c r="O451" t="str">
        <x:v>Create a clean educational vocabulary illustration for the English word "dinner", meaning: 저녁밥, 한식, VOA.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2" ht="56" customHeight="1">
      <x:c r="A452" s="30" t="n">
        <x:v>451</x:v>
      </x:c>
      <x:c r="B452" s="31" t="str">
        <x:v>dip</x:v>
      </x:c>
      <x:c r="C452" s="31" t="str">
        <x:v>/ˈdɪp/</x:v>
      </x:c>
      <x:c r="D452" s="33" t="str">
        <x:v>~ sth (into sth) | ~ sth (in) (액체에) 살짝 담그다[적시다], (자동차 헤드라이트를) 낮추다, 하향등으로 하다</x:v>
      </x:c>
      <x:c r="E452" s="88" t="str">
        <x:v>~ 某物（进入某物）| ~ 某物（in）稍微倾斜（在液体中），降低（汽车前灯），将光束转向近光</x:v>
      </x:c>
      <x:c r="F452" s="78" t="str">
        <x:v>~ qch (dans qc) | ~ qc (dans) pour plonger légèrement (dans un liquide), pour abaisser (un phare de voiture), pour allumer les feux de croisement</x:v>
      </x:c>
      <x:c r="G452" s="31" t="str">
        <x:v>명사</x:v>
      </x:c>
      <x:c r="H452" s="31" t="str">
        <x:v>고등/수능</x:v>
      </x:c>
      <x:c r="I452" s="33" t="str">
        <x:v>제작완료</x:v>
      </x:c>
      <x:c r="J452" s="34" t="str">
        <x:v>dip.png</x:v>
      </x:c>
      <x:c r="K452" s="53" t="str">
        <x:v>The word dip appears in the passage.</x:v>
      </x:c>
      <x:c r="L452" s="92" t="str">
        <x:v>이 문장에서 dip는 '~ sth (into sth) | ~ sth (in) (액체에) 살짝 담그다[적시다], (자동차 헤드라이트를) 낮추다, 하향등으로 하다'라는 뜻으로 쓰인다.</x:v>
      </x:c>
      <x:c r="M452" t="str">
        <x:v>在这句话中，dip 的意思是“~ sth（进入某物）|” ~ sth (in) 它的意思是“稍微浸入（在液体中）、降低（汽车前灯）、降低光束。”</x:v>
      </x:c>
      <x:c r="N452" s="97" t="str">
        <x:v>Dans cette phrase, dip signifie '~ qc (dans qch) | ~ qch (dans) Il est utilisé pour signifier « plonger légèrement (dans un liquide), abaisser (un phare de voiture), abaisser le faisceau ».</x:v>
      </x:c>
      <x:c r="O452" t="str">
        <x:v>Create a clean educational vocabulary illustration for the English word "dip", meaning: ~ sth (into sth) | ~ sth (in) (액체에) 살짝 담그다[적시다], (자동차 헤드라이트를) 낮추다, 하향등으로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3" ht="56" customHeight="1">
      <x:c r="A453" s="30" t="n">
        <x:v>452</x:v>
      </x:c>
      <x:c r="B453" s="31" t="str">
        <x:v>diplomat</x:v>
      </x:c>
      <x:c r="C453" s="31" t="str">
        <x:v>/ˈdɪpɫəˌmæt/</x:v>
      </x:c>
      <x:c r="D453" s="33" t="str">
        <x:v>외교관</x:v>
      </x:c>
      <x:c r="E453" s="88" t="str">
        <x:v>外交官</x:v>
      </x:c>
      <x:c r="F453" s="78" t="str">
        <x:v>diplomate</x:v>
      </x:c>
      <x:c r="G453" s="31" t="str">
        <x:v>명사</x:v>
      </x:c>
      <x:c r="H453" s="31" t="str">
        <x:v>고등/수능</x:v>
      </x:c>
      <x:c r="I453" s="33" t="str">
        <x:v>제작완료</x:v>
      </x:c>
      <x:c r="J453" s="34" t="str">
        <x:v>diplomat.png</x:v>
      </x:c>
      <x:c r="K453" s="53" t="str">
        <x:v>The word diplomat appears in the passage.</x:v>
      </x:c>
      <x:c r="L453" s="92" t="str">
        <x:v>이 문장에서 diplomat는 '외교관'라는 뜻으로 쓰인다.</x:v>
      </x:c>
      <x:c r="M453" t="str">
        <x:v>在这句话中，外交官的意思是“外交官”。</x:v>
      </x:c>
      <x:c r="N453" s="97" t="str">
        <x:v>Dans cette phrase, diplomate signifie « diplomate ».</x:v>
      </x:c>
      <x:c r="O453" t="str">
        <x:v>Create a clean educational vocabulary illustration for the English word "diplomat", meaning: 외교관.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4" ht="56" customHeight="1">
      <x:c r="A454" s="30" t="n">
        <x:v>453</x:v>
      </x:c>
      <x:c r="B454" s="31" t="str">
        <x:v>dirt</x:v>
      </x:c>
      <x:c r="C454" s="31" t="str">
        <x:v>/ˈdɝt/</x:v>
      </x:c>
      <x:c r="D454" s="33" t="str">
        <x:v>진흙, 흙, 토양, 더러움, 먼지, 오물</x:v>
      </x:c>
      <x:c r="E454" s="88" t="str">
        <x:v>泥土，泥土，泥土，泥土，灰尘，泥土</x:v>
      </x:c>
      <x:c r="F454" s="78" t="str">
        <x:v>Boue, saleté, terre, saleté, poussière, saleté</x:v>
      </x:c>
      <x:c r="G454" s="31" t="str">
        <x:v>명사</x:v>
      </x:c>
      <x:c r="H454" s="31" t="str">
        <x:v>고등/수능</x:v>
      </x:c>
      <x:c r="I454" s="33" t="str">
        <x:v>제작완료</x:v>
      </x:c>
      <x:c r="J454" s="34" t="str">
        <x:v>dirt.png</x:v>
      </x:c>
      <x:c r="K454" s="53" t="str">
        <x:v>The word dirt appears in the passage.</x:v>
      </x:c>
      <x:c r="L454" s="92" t="str">
        <x:v>이 문장에서 dirt는 '진흙, 흙, 토양, 더러움, 먼지, 오물'라는 뜻으로 쓰인다.</x:v>
      </x:c>
      <x:c r="M454" t="str">
        <x:v>在这句话中，dirt 的意思是“泥土、土壤、土壤、污垢、灰尘、污垢”。</x:v>
      </x:c>
      <x:c r="N454" s="97" t="str">
        <x:v>Dans cette phrase, la saleté est utilisée pour signifier « boue, terre, terre, saleté, poussière, saleté ».</x:v>
      </x:c>
      <x:c r="O454" t="str">
        <x:v>Create a clean educational vocabulary illustration for the English word "dirt", meaning: 진흙, 흙, 토양, 더러움, 먼지, 오물.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5" ht="56" customHeight="1">
      <x:c r="A455" s="30" t="n">
        <x:v>454</x:v>
      </x:c>
      <x:c r="B455" s="31" t="str">
        <x:v>disappoint</x:v>
      </x:c>
      <x:c r="C455" s="31" t="str">
        <x:v>/ˌdɪsəˈpɔɪnt/</x:v>
      </x:c>
      <x:c r="D455" s="33" t="str">
        <x:v>실망시키다, 기대를 저버리다</x:v>
      </x:c>
      <x:c r="E455" s="88" t="str">
        <x:v>令人失望，令人失望</x:v>
      </x:c>
      <x:c r="F455" s="78" t="str">
        <x:v>décevoir, décevoir</x:v>
      </x:c>
      <x:c r="G455" s="31" t="str">
        <x:v>명사</x:v>
      </x:c>
      <x:c r="H455" s="31" t="str">
        <x:v>고등/수능</x:v>
      </x:c>
      <x:c r="I455" s="33" t="str">
        <x:v>제작완료</x:v>
      </x:c>
      <x:c r="J455" s="34" t="str">
        <x:v>disappoint.png</x:v>
      </x:c>
      <x:c r="K455" s="53" t="str">
        <x:v>I am so disappointed.</x:v>
      </x:c>
      <x:c r="L455" s="92" t="str">
        <x:v>정말 섭섭해.</x:v>
      </x:c>
      <x:c r="M455" t="str">
        <x:v>我很抱歉。</x:v>
      </x:c>
      <x:c r="N455" s="97" t="str">
        <x:v>Je suis vraiment désolé.</x:v>
      </x:c>
      <x:c r="O455" t="str">
        <x:v>Create a clean educational vocabulary illustration for the English word "disappoint", meaning: 실망시키다, 기대를 저버리다.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6" ht="56" customHeight="1">
      <x:c r="A456" s="30" t="n">
        <x:v>455</x:v>
      </x:c>
      <x:c r="B456" s="31" t="str">
        <x:v>disc</x:v>
      </x:c>
      <x:c r="C456" s="31" t="str">
        <x:v>/ˈdɪsk/</x:v>
      </x:c>
      <x:c r="D456" s="33" t="str">
        <x:v>동그란 모양의 것. 이 뜻에서 생긴 아래의 전문 용어, 원반</x:v>
      </x:c>
      <x:c r="E456" s="88" t="str">
        <x:v>呈圆形。以下技术术语源于此含义：discus</x:v>
      </x:c>
      <x:c r="F456" s="78" t="str">
        <x:v>Une forme ronde. Les termes techniques suivants sont nés de cette signification : discus</x:v>
      </x:c>
      <x:c r="G456" s="31" t="str">
        <x:v>명사</x:v>
      </x:c>
      <x:c r="H456" s="31" t="str">
        <x:v>고등/수능</x:v>
      </x:c>
      <x:c r="I456" s="33" t="str">
        <x:v>제작완료</x:v>
      </x:c>
      <x:c r="J456" s="34" t="str">
        <x:v>disc.png</x:v>
      </x:c>
      <x:c r="K456" s="53" t="str">
        <x:v>The word disc appears in the passage.</x:v>
      </x:c>
      <x:c r="L456" s="92" t="str">
        <x:v>이 문장에서 disc는 '동그란 모양의 것. 이 뜻에서 생긴 아래의 전문 용어, 원반'라는 뜻으로 쓰인다.</x:v>
      </x:c>
      <x:c r="M456" t="str">
        <x:v>在这句话中，disc 的意思是“圆形的东西”。以下技术术语源于此含义，用于表示“圆盘”。</x:v>
      </x:c>
      <x:c r="N456" s="97" t="str">
        <x:v>Dans cette phrase, disque signifie « quelque chose de forme ronde ». Le terme technique suivant provient de cette signification et est utilisé pour signifier « disque ».</x:v>
      </x:c>
      <x:c r="O456" t="str">
        <x:v>Create a clean educational vocabulary illustration for the English word "disc", meaning: 동그란 모양의 것. 이 뜻에서 생긴 아래의 전문 용어, 원반.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7" ht="56" customHeight="1">
      <x:c r="A457" s="30" t="n">
        <x:v>456</x:v>
      </x:c>
      <x:c r="B457" s="31" t="str">
        <x:v>discipline</x:v>
      </x:c>
      <x:c r="C457" s="31" t="str">
        <x:v>/ˈdɪsəpɫən/</x:v>
      </x:c>
      <x:c r="D457" s="33" t="str">
        <x:v>버릇, 규율, «학문의» 분야</x:v>
      </x:c>
      <x:c r="E457" s="88" t="str">
        <x:v>习惯、纪律、“学术”纪律</x:v>
      </x:c>
      <x:c r="F457" s="78" t="str">
        <x:v>Habitudes, discipline, disciplines « académiques »</x:v>
      </x:c>
      <x:c r="G457" s="31" t="str">
        <x:v>명사</x:v>
      </x:c>
      <x:c r="H457" s="31" t="str">
        <x:v>고등/수능</x:v>
      </x:c>
      <x:c r="I457" s="33" t="str">
        <x:v>제작완료</x:v>
      </x:c>
      <x:c r="J457" s="34" t="str">
        <x:v>discipline.png</x:v>
      </x:c>
      <x:c r="K457" s="53" t="str">
        <x:v>Linguistics is the discipline which aims to describe language.</x:v>
      </x:c>
      <x:c r="L457" s="92" t="str">
        <x:v>언어학은 언어를 기술하고자 하는 학문이야.</x:v>
      </x:c>
      <x:c r="M457" t="str">
        <x:v>语言学是一门旨在描述语言的学科。</x:v>
      </x:c>
      <x:c r="N457" s="97" t="str">
        <x:v>La linguistique est une discipline qui cherche à décrire le langage.</x:v>
      </x:c>
      <x:c r="O457" t="str">
        <x:v>Create a clean educational vocabulary illustration for the English word "discipline", meaning: 버릇, 규율, «학문의» 분야.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8" ht="56" customHeight="1">
      <x:c r="A458" s="30" t="n">
        <x:v>457</x:v>
      </x:c>
      <x:c r="B458" s="31" t="str">
        <x:v>discourse</x:v>
      </x:c>
      <x:c r="C458" s="31" t="str">
        <x:v>/ˈdɪskɔɹs/</x:v>
      </x:c>
      <x:c r="D458" s="33" t="str">
        <x:v>강화(講話), 강연;설교;연설;(진지한) 담론, 토론, 담화</x:v>
      </x:c>
      <x:c r="E458" s="88" t="str">
        <x:v>讲座，讲座；讲道;演讲; （严肃的）谈话，讨论，谈话</x:v>
      </x:c>
      <x:c r="F458" s="78" t="str">
        <x:v>conférence, conférence; sermon; discours; (sérieux) discours, discussion, discours</x:v>
      </x:c>
      <x:c r="G458" s="31" t="str">
        <x:v>명사</x:v>
      </x:c>
      <x:c r="H458" s="31" t="str">
        <x:v>고등/수능</x:v>
      </x:c>
      <x:c r="I458" s="33" t="str">
        <x:v>제작완료</x:v>
      </x:c>
      <x:c r="J458" s="34" t="str">
        <x:v>discourse.png</x:v>
      </x:c>
      <x:c r="K458" s="53" t="str">
        <x:v>The word discourse appears in the passage.</x:v>
      </x:c>
      <x:c r="L458" s="92" t="str">
        <x:v>이 문장에서 discourse는 '강화(講話), 강연;설교;연설;(진지한) 담론, 토론, 담화'라는 뜻으로 쓰인다.</x:v>
      </x:c>
      <x:c r="M458" t="str">
        <x:v>在这句话中，discourse 的意思是“加强、讲授；”。讲道;演讲; （严肃的）话语、辩论、话语。”</x:v>
      </x:c>
      <x:c r="N458" s="97" t="str">
        <x:v>Dans cette phrase, le discours est utilisé dans le sens de « renforcement, conférence ; sermon; discours; (sérieux) discours, débat, discours.</x:v>
      </x:c>
      <x:c r="O458" t="str">
        <x:v>Create a clean educational vocabulary illustration for the English word "discourse", meaning: 강화(講話), 강연;설교;연설;(진지한) 담론, 토론, 담화.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9" ht="56" customHeight="1">
      <x:c r="A459" s="30" t="n">
        <x:v>458</x:v>
      </x:c>
      <x:c r="B459" s="31" t="str">
        <x:v>discriminate</x:v>
      </x:c>
      <x:c r="C459" s="31" t="str">
        <x:v>/dɪsˈkɹɪməˌneɪt/</x:v>
      </x:c>
      <x:c r="D459" s="33" t="str">
        <x:v>분간하다, 식별하다</x:v>
      </x:c>
      <x:c r="E459" s="88" t="str">
        <x:v>辨别，辨别</x:v>
      </x:c>
      <x:c r="F459" s="78" t="str">
        <x:v>distinguer, discerner</x:v>
      </x:c>
      <x:c r="G459" s="31" t="str">
        <x:v>동사</x:v>
      </x:c>
      <x:c r="H459" s="31" t="str">
        <x:v>고등/수능</x:v>
      </x:c>
      <x:c r="I459" s="33" t="str">
        <x:v>제작완료</x:v>
      </x:c>
      <x:c r="J459" s="34" t="str">
        <x:v>discriminate.png</x:v>
      </x:c>
      <x:c r="K459" s="53" t="str">
        <x:v>The word discriminate appears in the passage.</x:v>
      </x:c>
      <x:c r="L459" s="92" t="str">
        <x:v>이 문장에서 discriminate는 '분간하다, 식별하다'라는 뜻으로 쓰인다.</x:v>
      </x:c>
      <x:c r="M459" t="str">
        <x:v>在这句话中，discrimminate 的意思是“区分、区分”。</x:v>
      </x:c>
      <x:c r="N459" s="97" t="str">
        <x:v>Dans cette phrase, discriminer est utilisé pour signifier « distinguer, distinguer ».</x:v>
      </x:c>
      <x:c r="O459" t="str">
        <x:v>Create a clean educational vocabulary illustration for the English word "discriminate", meaning: 분간하다, 식별하다.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0" ht="56" customHeight="1">
      <x:c r="A460" s="30" t="n">
        <x:v>459</x:v>
      </x:c>
      <x:c r="B460" s="31" t="str">
        <x:v>disgust</x:v>
      </x:c>
      <x:c r="C460" s="31" t="str">
        <x:v>/dɪsˈɡəst/</x:v>
      </x:c>
      <x:c r="D460" s="33" t="str">
        <x:v>구역질 나다, 욕지기 나게 하다</x:v>
      </x:c>
      <x:c r="E460" s="88" t="str">
        <x:v>令人厌恶的，令人厌恶的</x:v>
      </x:c>
      <x:c r="F460" s="78" t="str">
        <x:v>dégoûtant, dégoûtant</x:v>
      </x:c>
      <x:c r="G460" s="31" t="str">
        <x:v>명사</x:v>
      </x:c>
      <x:c r="H460" s="31" t="str">
        <x:v>고등/수능</x:v>
      </x:c>
      <x:c r="I460" s="33" t="str">
        <x:v>제작완료</x:v>
      </x:c>
      <x:c r="J460" s="34" t="str">
        <x:v>disgust.png</x:v>
      </x:c>
      <x:c r="K460" s="53" t="str">
        <x:v>I turned away with a disgusted face.</x:v>
      </x:c>
      <x:c r="L460" s="92" t="str">
        <x:v>난 얼굴을 찌푸린 채로 고개를 돌렸어.</x:v>
      </x:c>
      <x:c r="M460" t="str">
        <x:v>我皱着眉头转过头去。</x:v>
      </x:c>
      <x:c r="N460" s="97" t="str">
        <x:v>Je détournai la tête en fronçant les sourcils.</x:v>
      </x:c>
      <x:c r="O460" t="str">
        <x:v>Create a clean educational vocabulary illustration for the English word "disgust", meaning: 구역질 나다, 욕지기 나게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1" ht="56" customHeight="1">
      <x:c r="A461" s="30" t="n">
        <x:v>460</x:v>
      </x:c>
      <x:c r="B461" s="31" t="str">
        <x:v>dish</x:v>
      </x:c>
      <x:c r="C461" s="31" t="str">
        <x:v>/ˈdɪʃ/</x:v>
      </x:c>
      <x:c r="D461" s="33" t="str">
        <x:v>접시, 요리</x:v>
      </x:c>
      <x:c r="E461" s="88" t="str">
        <x:v>盘子，盘子</x:v>
      </x:c>
      <x:c r="F461" s="78" t="str">
        <x:v>assiette, plat</x:v>
      </x:c>
      <x:c r="G461" s="31" t="str">
        <x:v>명사</x:v>
      </x:c>
      <x:c r="H461" s="31" t="str">
        <x:v>고등/수능</x:v>
      </x:c>
      <x:c r="I461" s="33" t="str">
        <x:v>제작완료</x:v>
      </x:c>
      <x:c r="J461" s="34" t="str">
        <x:v>dish.png</x:v>
      </x:c>
      <x:c r="K461" s="53" t="str">
        <x:v>Yanni did the dishes.</x:v>
      </x:c>
      <x:c r="L461" s="92" t="str">
        <x:v>야니가 설거지 했어.</x:v>
      </x:c>
      <x:c r="M461" t="str">
        <x:v>亚尼洗碗。</x:v>
      </x:c>
      <x:c r="N461" s="97" t="str">
        <x:v>Yani a fait la vaisselle.</x:v>
      </x:c>
      <x:c r="O461" t="str">
        <x:v>Create a clean educational vocabulary illustration for the English word "dish", meaning: 접시, 요리.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2" ht="56" customHeight="1">
      <x:c r="A462" s="30" t="n">
        <x:v>461</x:v>
      </x:c>
      <x:c r="B462" s="31" t="str">
        <x:v>dismiss</x:v>
      </x:c>
      <x:c r="C462" s="31" t="str">
        <x:v>/dɪsˈmɪs/</x:v>
      </x:c>
      <x:c r="D462" s="33" t="str">
        <x:v>~ sb/sth (as sth) (고려할 가치가 없다고) 묵살[일축]하다, 해고하다</x:v>
      </x:c>
      <x:c r="E462" s="88" t="str">
        <x:v>~ sb/sth (as sth) 解雇 [dismiss] （因为不值得考虑），解雇</x:v>
      </x:c>
      <x:c r="F462" s="78" t="str">
        <x:v>~ qn/qch (comme qc) rejeter [rejeter] (car cela ne vaut pas la peine d'être considéré), rejeter</x:v>
      </x:c>
      <x:c r="G462" s="31" t="str">
        <x:v>명사</x:v>
      </x:c>
      <x:c r="H462" s="31" t="str">
        <x:v>고등/수능</x:v>
      </x:c>
      <x:c r="I462" s="33" t="str">
        <x:v>제작완료</x:v>
      </x:c>
      <x:c r="J462" s="34" t="str">
        <x:v>dismiss.png</x:v>
      </x:c>
      <x:c r="K462" s="53" t="str">
        <x:v>He was dismissed by the boss of the factory.</x:v>
      </x:c>
      <x:c r="L462" s="92" t="str">
        <x:v>그는 공장장에게 해고됐다.</x:v>
      </x:c>
      <x:c r="M462" t="str">
        <x:v>他被工厂经理解雇了。</x:v>
      </x:c>
      <x:c r="N462" s="97" t="str">
        <x:v>Il a été licencié par le directeur de l'usine.</x:v>
      </x:c>
      <x:c r="O462" t="str">
        <x:v>Create a clean educational vocabulary illustration for the English word "dismiss", meaning: ~ sb/sth (as sth) (고려할 가치가 없다고) 묵살[일축]하다, 해고하다.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3" ht="56" customHeight="1">
      <x:c r="A463" s="30" t="n">
        <x:v>462</x:v>
      </x:c>
      <x:c r="B463" s="31" t="str">
        <x:v>display</x:v>
      </x:c>
      <x:c r="C463" s="31" t="str">
        <x:v>/dɪsˈpɫeɪ/</x:v>
      </x:c>
      <x:c r="D463" s="33" t="str">
        <x:v>무엇을 보여 줌, 텔레비전, 컴퓨터 수상기. 디스플레이, 모니터</x:v>
      </x:c>
      <x:c r="E463" s="88" t="str">
        <x:v>什么节目、电视、电脑。显示、监视器</x:v>
      </x:c>
      <x:c r="F463" s="78" t="str">
        <x:v>Quelles émissions, télévision, ordinateurs. affichage, moniteur</x:v>
      </x:c>
      <x:c r="G463" s="31" t="str">
        <x:v>형용사</x:v>
      </x:c>
      <x:c r="H463" s="31" t="str">
        <x:v>고등/수능</x:v>
      </x:c>
      <x:c r="I463" s="33" t="str">
        <x:v>제작완료</x:v>
      </x:c>
      <x:c r="J463" s="34" t="str">
        <x:v>display.png</x:v>
      </x:c>
      <x:c r="K463" s="53" t="str">
        <x:v>Did you see the firework display?</x:v>
      </x:c>
      <x:c r="L463" s="92" t="str">
        <x:v>불꽃놀이 봤어?</x:v>
      </x:c>
      <x:c r="M463" t="str">
        <x:v>你看到烟花了吗？</x:v>
      </x:c>
      <x:c r="N463" s="97" t="str">
        <x:v>Avez-vous vu le feu d'artifice ?</x:v>
      </x:c>
      <x:c r="O463" t="str">
        <x:v>Create a clean educational vocabulary illustration for the English word "display", meaning: 무엇을 보여 줌, 텔레비전, 컴퓨터 수상기. 디스플레이, 모니터.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4" ht="56" customHeight="1">
      <x:c r="A464" s="30" t="n">
        <x:v>463</x:v>
      </x:c>
      <x:c r="B464" s="31" t="str">
        <x:v>dispute</x:v>
      </x:c>
      <x:c r="C464" s="31" t="str">
        <x:v>/dɪˈspjut/</x:v>
      </x:c>
      <x:c r="D464" s="33" t="str">
        <x:v>논의하다, 논쟁하다, 의논하다</x:v>
      </x:c>
      <x:c r="E464" s="88" t="str">
        <x:v>讨论，争论，讨论</x:v>
      </x:c>
      <x:c r="F464" s="78" t="str">
        <x:v>discuter, argumenter, discuter</x:v>
      </x:c>
      <x:c r="G464" s="31" t="str">
        <x:v>명사</x:v>
      </x:c>
      <x:c r="H464" s="31" t="str">
        <x:v>고등/수능</x:v>
      </x:c>
      <x:c r="I464" s="33" t="str">
        <x:v>제작완료</x:v>
      </x:c>
      <x:c r="J464" s="34" t="str">
        <x:v>dispute.png</x:v>
      </x:c>
      <x:c r="K464" s="53" t="str">
        <x:v>The word dispute appears in the passage.</x:v>
      </x:c>
      <x:c r="L464" s="92" t="str">
        <x:v>이 문장에서 dispute는 '논의하다, 논쟁하다, 의논하다'라는 뜻으로 쓰인다.</x:v>
      </x:c>
      <x:c r="M464" t="str">
        <x:v>在这句话中，争议的意思是“讨论、辩论、讨论”。</x:v>
      </x:c>
      <x:c r="N464" s="97" t="str">
        <x:v>Dans cette phrase, différend est utilisé pour signifier « discuter, débattre, discuter ».</x:v>
      </x:c>
      <x:c r="O464" t="str">
        <x:v>Create a clean educational vocabulary illustration for the English word "dispute", meaning: 논의하다, 논쟁하다, 의논하다.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5" ht="56" customHeight="1">
      <x:c r="A465" s="30" t="n">
        <x:v>464</x:v>
      </x:c>
      <x:c r="B465" s="31" t="str">
        <x:v>disrupt</x:v>
      </x:c>
      <x:c r="C465" s="31" t="str">
        <x:v>/dɪsˈɹəpt/</x:v>
      </x:c>
      <x:c r="D465" s="33" t="str">
        <x:v>찢어 발기다, 분열하다, 분열시키다</x:v>
      </x:c>
      <x:c r="E465" s="88" t="str">
        <x:v>撕开，分开，分开</x:v>
      </x:c>
      <x:c r="F465" s="78" t="str">
        <x:v>déchirer, diviser, diviser</x:v>
      </x:c>
      <x:c r="G465" s="31" t="str">
        <x:v>명사</x:v>
      </x:c>
      <x:c r="H465" s="31" t="str">
        <x:v>고등/수능</x:v>
      </x:c>
      <x:c r="I465" s="33" t="str">
        <x:v>제작완료</x:v>
      </x:c>
      <x:c r="J465" s="34" t="str">
        <x:v>disrupt.png</x:v>
      </x:c>
      <x:c r="K465" s="53" t="str">
        <x:v>The word disrupt appears in the passage.</x:v>
      </x:c>
      <x:c r="L465" s="92" t="str">
        <x:v>이 문장에서 disrupt는 '찢어 발기다, 분열하다, 분열시키다'라는 뜻으로 쓰인다.</x:v>
      </x:c>
      <x:c r="M465" t="str">
        <x:v>在这句话中，disruption 的意思是“撕裂、分裂、分裂”。</x:v>
      </x:c>
      <x:c r="N465" s="97" t="str">
        <x:v>Dans cette phrase, perturber signifie « déchirer, diviser, diviser ».</x:v>
      </x:c>
      <x:c r="O465" t="str">
        <x:v>Create a clean educational vocabulary illustration for the English word "disrupt", meaning: 찢어 발기다, 분열하다, 분열시키다.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6" ht="56" customHeight="1">
      <x:c r="A466" s="30" t="n">
        <x:v>465</x:v>
      </x:c>
      <x:c r="B466" s="31" t="str">
        <x:v>distinct</x:v>
      </x:c>
      <x:c r="C466" s="31" t="str">
        <x:v>/dɪˈstɪŋkt/</x:v>
      </x:c>
      <x:c r="D466" s="33" t="str">
        <x:v>다른, 구별되는, 뚜렷한, 명확한</x:v>
      </x:c>
      <x:c r="E466" s="88" t="str">
        <x:v>不同的，不同的，不同的，清楚的</x:v>
      </x:c>
      <x:c r="F466" s="78" t="str">
        <x:v>différent, distinct, distinct, clair</x:v>
      </x:c>
      <x:c r="G466" s="31" t="str">
        <x:v>명사</x:v>
      </x:c>
      <x:c r="H466" s="31" t="str">
        <x:v>고등/수능</x:v>
      </x:c>
      <x:c r="I466" s="33" t="str">
        <x:v>제작완료</x:v>
      </x:c>
      <x:c r="J466" s="34" t="str">
        <x:v>distinct.png</x:v>
      </x:c>
      <x:c r="K466" s="53" t="str">
        <x:v>The word distinct appears in the passage.</x:v>
      </x:c>
      <x:c r="L466" s="92" t="str">
        <x:v>이 문장에서 distinct는 '다른, 구별되는, 뚜렷한, 명확한'라는 뜻으로 쓰인다.</x:v>
      </x:c>
      <x:c r="M466" t="str">
        <x:v>在这句话中，distinct 的意思是“不同、不同、不同、清晰”。</x:v>
      </x:c>
      <x:c r="N466" s="97" t="str">
        <x:v>Dans cette phrase, distinct signifie « différent, distinct, distinct, clair ».</x:v>
      </x:c>
      <x:c r="O466" t="str">
        <x:v>Create a clean educational vocabulary illustration for the English word "distinct", meaning: 다른, 구별되는, 뚜렷한, 명확한.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7" ht="56" customHeight="1">
      <x:c r="A467" s="30" t="n">
        <x:v>466</x:v>
      </x:c>
      <x:c r="B467" s="31" t="str">
        <x:v>distort</x:v>
      </x:c>
      <x:c r="C467" s="31" t="str">
        <x:v>/dɪˈstɔɹt/</x:v>
      </x:c>
      <x:c r="D467" s="33" t="str">
        <x:v>왜곡하다</x:v>
      </x:c>
      <x:c r="E467" s="88" t="str">
        <x:v>歪曲</x:v>
      </x:c>
      <x:c r="F467" s="78" t="str">
        <x:v>déformer</x:v>
      </x:c>
      <x:c r="G467" s="31" t="str">
        <x:v>명사</x:v>
      </x:c>
      <x:c r="H467" s="31" t="str">
        <x:v>고등/수능</x:v>
      </x:c>
      <x:c r="I467" s="33" t="str">
        <x:v>제작완료</x:v>
      </x:c>
      <x:c r="J467" s="34" t="str">
        <x:v>distort.png</x:v>
      </x:c>
      <x:c r="K467" s="53" t="str">
        <x:v>The word distort appears in the passage.</x:v>
      </x:c>
      <x:c r="L467" s="92" t="str">
        <x:v>이 문장에서 distort는 '왜곡하다'라는 뜻으로 쓰인다.</x:v>
      </x:c>
      <x:c r="M467" t="str">
        <x:v>在这句话中，“扭曲”的意思是“扭曲”。</x:v>
      </x:c>
      <x:c r="N467" s="97" t="str">
        <x:v>Dans cette phrase, distorsion est utilisé pour signifier « distorsion ».</x:v>
      </x:c>
      <x:c r="O467" t="str">
        <x:v>Create a clean educational vocabulary illustration for the English word "distort", meaning: 왜곡하다.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8" ht="56" customHeight="1">
      <x:c r="A468" s="30" t="n">
        <x:v>467</x:v>
      </x:c>
      <x:c r="B468" s="31" t="str">
        <x:v>distract</x:v>
      </x:c>
      <x:c r="C468" s="31" t="str">
        <x:v>/dɪˈstɹækt/</x:v>
      </x:c>
      <x:c r="D468" s="33" t="str">
        <x:v>집중이 안 되게[산만하게/산란하게] 하다, (주의를) 딴 데로 돌리다</x:v>
      </x:c>
      <x:c r="E468" s="88" t="str">
        <x:v>使人无法集中注意力[分心/分心]，将（注意力）转移到别处</x:v>
      </x:c>
      <x:c r="F468" s="78" t="str">
        <x:v>rendre incapable de se concentrer [distrait/distrait], détourner (l'attention) ailleurs</x:v>
      </x:c>
      <x:c r="G468" s="31" t="str">
        <x:v>명사</x:v>
      </x:c>
      <x:c r="H468" s="31" t="str">
        <x:v>고등/수능</x:v>
      </x:c>
      <x:c r="I468" s="33" t="str">
        <x:v>제작완료</x:v>
      </x:c>
      <x:c r="J468" s="34" t="str">
        <x:v>distract.png</x:v>
      </x:c>
      <x:c r="K468" s="53" t="str">
        <x:v>The word distract appears in the passage.</x:v>
      </x:c>
      <x:c r="L468" s="92" t="str">
        <x:v>이 문장에서 distract는 '집중이 안 되게[산만하게/산란하게] 하다, (주의를) 딴 데로 돌리다'라는 뜻으로 쓰인다.</x:v>
      </x:c>
      <x:c r="M468" t="str">
        <x:v>在这句话中，“分散注意力”的意思是“使人无法集中注意力[分心/分心]，将（注意力）转移到其他地方。”</x:v>
      </x:c>
      <x:c r="N468" s="97" t="str">
        <x:v>Dans cette phrase, distraire est utilisé pour signifier « rendre quelqu’un incapable de se concentrer [distrait/distrait], détourner (l’attention) ailleurs ».</x:v>
      </x:c>
      <x:c r="O468" t="str">
        <x:v>Create a clean educational vocabulary illustration for the English word "distract", meaning: 집중이 안 되게[산만하게/산란하게] 하다, (주의를) 딴 데로 돌리다.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9" ht="56" customHeight="1">
      <x:c r="A469" s="30" t="n">
        <x:v>468</x:v>
      </x:c>
      <x:c r="B469" s="31" t="str">
        <x:v>distribute</x:v>
      </x:c>
      <x:c r="C469" s="31" t="str">
        <x:v>/dɪˈstɹɪbjut/</x:v>
      </x:c>
      <x:c r="D469" s="33" t="str">
        <x:v>나누어 주다, 분배하다, 할당하다, 배달하다, 배포하다</x:v>
      </x:c>
      <x:c r="E469" s="88" t="str">
        <x:v>分发，分发，分配，交付，分发</x:v>
      </x:c>
      <x:c r="F469" s="78" t="str">
        <x:v>distribuer, distribuer, allouer, livrer, distribuer</x:v>
      </x:c>
      <x:c r="G469" s="31" t="str">
        <x:v>명사</x:v>
      </x:c>
      <x:c r="H469" s="31" t="str">
        <x:v>고등/수능</x:v>
      </x:c>
      <x:c r="I469" s="33" t="str">
        <x:v>제작완료</x:v>
      </x:c>
      <x:c r="J469" s="34" t="str">
        <x:v>distribute.png</x:v>
      </x:c>
      <x:c r="K469" s="53" t="str">
        <x:v>We are distributing umbrellas because of the rain today.</x:v>
      </x:c>
      <x:c r="L469" s="92" t="str">
        <x:v>금일 비 때문에 우산을 배포하고 있습니다.</x:v>
      </x:c>
      <x:c r="M469" t="str">
        <x:v>由于今天下雨，我们正在分发雨伞。</x:v>
      </x:c>
      <x:c r="N469" s="97" t="str">
        <x:v>Nous distribuons des parapluies à cause de la pluie aujourd'hui.</x:v>
      </x:c>
      <x:c r="O469" t="str">
        <x:v>Create a clean educational vocabulary illustration for the English word "distribute", meaning: 나누어 주다, 분배하다, 할당하다, 배달하다, 배포하다.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0" ht="56" customHeight="1">
      <x:c r="A470" s="30" t="n">
        <x:v>469</x:v>
      </x:c>
      <x:c r="B470" s="31" t="str">
        <x:v>district</x:v>
      </x:c>
      <x:c r="C470" s="31" t="str">
        <x:v>/ˈdɪstɹɪkt/</x:v>
      </x:c>
      <x:c r="D470" s="33" t="str">
        <x:v>지방, 지대, 지역, 구역, …가(街)</x:v>
      </x:c>
      <x:c r="E470" s="88" t="str">
        <x:v>地点、地区、地区、地区、……街道</x:v>
      </x:c>
      <x:c r="F470" s="78" t="str">
        <x:v>Localité, zone, région, district, … Rue</x:v>
      </x:c>
      <x:c r="G470" s="31" t="str">
        <x:v>명사</x:v>
      </x:c>
      <x:c r="H470" s="31" t="str">
        <x:v>고등/수능</x:v>
      </x:c>
      <x:c r="I470" s="33" t="str">
        <x:v>제작완료</x:v>
      </x:c>
      <x:c r="J470" s="34" t="str">
        <x:v>district.png</x:v>
      </x:c>
      <x:c r="K470" s="53" t="str">
        <x:v>The word district appears in the passage.</x:v>
      </x:c>
      <x:c r="L470" s="92" t="str">
        <x:v>이 문장에서 district는 '지방, 지대, 지역, 구역, …가(街)'라는 뜻으로 쓰인다.</x:v>
      </x:c>
      <x:c r="M470" t="str">
        <x:v>在这句话中，地区的意思是“省、地区、地区、地区……”。它用来表示“ga（街）”。</x:v>
      </x:c>
      <x:c r="N470" s="97" t="str">
        <x:v>Dans cette phrase, district signifie « province, zone, région, district,… ». Il est utilisé pour signifier « ga(街) ».</x:v>
      </x:c>
      <x:c r="O470" t="str">
        <x:v>Create a clean educational vocabulary illustration for the English word "district", meaning: 지방, 지대, 지역, 구역, …가(街).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1" ht="56" customHeight="1">
      <x:c r="A471" s="30" t="n">
        <x:v>470</x:v>
      </x:c>
      <x:c r="B471" s="31" t="str">
        <x:v>disturb</x:v>
      </x:c>
      <x:c r="C471" s="31" t="str">
        <x:v>/dɪˈstɝb/</x:v>
      </x:c>
      <x:c r="D471" s="33" t="str">
        <x:v>방해하다</x:v>
      </x:c>
      <x:c r="E471" s="88" t="str">
        <x:v>打断</x:v>
      </x:c>
      <x:c r="F471" s="78" t="str">
        <x:v>déranger</x:v>
      </x:c>
      <x:c r="G471" s="31" t="str">
        <x:v>명사</x:v>
      </x:c>
      <x:c r="H471" s="31" t="str">
        <x:v>고등/수능</x:v>
      </x:c>
      <x:c r="I471" s="33" t="str">
        <x:v>제작완료</x:v>
      </x:c>
      <x:c r="J471" s="34" t="str">
        <x:v>disturb.png</x:v>
      </x:c>
      <x:c r="K471" s="53" t="str">
        <x:v>The word disturb appears in the passage.</x:v>
      </x:c>
      <x:c r="L471" s="92" t="str">
        <x:v>이 문장에서 disturb는 '방해하다'라는 뜻으로 쓰인다.</x:v>
      </x:c>
      <x:c r="M471" t="str">
        <x:v>在这句话中，disrupt 的意思是“阻碍”。</x:v>
      </x:c>
      <x:c r="N471" s="97" t="str">
        <x:v>Dans cette phrase, déranger signifie « obstruer ».</x:v>
      </x:c>
      <x:c r="O471" t="str">
        <x:v>Create a clean educational vocabulary illustration for the English word "disturb", meaning: 방해하다.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2" ht="56" customHeight="1">
      <x:c r="A472" s="30" t="n">
        <x:v>471</x:v>
      </x:c>
      <x:c r="B472" s="31" t="str">
        <x:v>dive</x:v>
      </x:c>
      <x:c r="C472" s="31" t="str">
        <x:v>/ˈdaɪv/</x:v>
      </x:c>
      <x:c r="D472" s="33" t="str">
        <x:v>뛰어들다, 뛰어내리다, 다이빙하다</x:v>
      </x:c>
      <x:c r="E472" s="88" t="str">
        <x:v>跳，跳，跳水</x:v>
      </x:c>
      <x:c r="F472" s="78" t="str">
        <x:v>sauter, sauter, plonger</x:v>
      </x:c>
      <x:c r="G472" s="31" t="str">
        <x:v>형용사</x:v>
      </x:c>
      <x:c r="H472" s="31" t="str">
        <x:v>고등/수능</x:v>
      </x:c>
      <x:c r="I472" s="33" t="str">
        <x:v>제작완료</x:v>
      </x:c>
      <x:c r="J472" s="34" t="str">
        <x:v>dive.png</x:v>
      </x:c>
      <x:c r="K472" s="53" t="str">
        <x:v>Tom learned to dive when he was thirteen.</x:v>
      </x:c>
      <x:c r="L472" s="92" t="str">
        <x:v>톰은 열 세살일 때 잠수하는 법을 배웠어.</x:v>
      </x:c>
      <x:c r="M472" t="str">
        <x:v>汤姆十三岁时学会了潜水。</x:v>
      </x:c>
      <x:c r="N472" s="97" t="str">
        <x:v>Tom a appris à plonger à l'âge de treize ans.</x:v>
      </x:c>
      <x:c r="O472" t="str">
        <x:v>Create a clean educational vocabulary illustration for the English word "dive", meaning: 뛰어들다, 뛰어내리다, 다이빙하다.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3" ht="56" customHeight="1">
      <x:c r="A473" s="30" t="n">
        <x:v>472</x:v>
      </x:c>
      <x:c r="B473" s="31" t="str">
        <x:v>diverse</x:v>
      </x:c>
      <x:c r="C473" s="31" t="str">
        <x:v>/daɪˈvɝs/</x:v>
      </x:c>
      <x:c r="D473" s="33" t="str">
        <x:v>다양한</x:v>
      </x:c>
      <x:c r="E473" s="88" t="str">
        <x:v>各种各样的</x:v>
      </x:c>
      <x:c r="F473" s="78" t="str">
        <x:v>divers</x:v>
      </x:c>
      <x:c r="G473" s="31" t="str">
        <x:v>명사</x:v>
      </x:c>
      <x:c r="H473" s="31" t="str">
        <x:v>고등/수능</x:v>
      </x:c>
      <x:c r="I473" s="33" t="str">
        <x:v>제작완료</x:v>
      </x:c>
      <x:c r="J473" s="34" t="str">
        <x:v>diverse.png</x:v>
      </x:c>
      <x:c r="K473" s="53" t="str">
        <x:v>The word diverse appears in the passage.</x:v>
      </x:c>
      <x:c r="L473" s="92" t="str">
        <x:v>이 문장에서 diverse는 '다양한'라는 뜻으로 쓰인다.</x:v>
      </x:c>
      <x:c r="M473" t="str">
        <x:v>在这句话中，difference 用于表示“多样化”。</x:v>
      </x:c>
      <x:c r="N473" s="97" t="str">
        <x:v>Dans cette phrase, divers signifie « divers ».</x:v>
      </x:c>
      <x:c r="O473" t="str">
        <x:v>Create a clean educational vocabulary illustration for the English word "diverse", meaning: 다양한.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4" ht="56" customHeight="1">
      <x:c r="A474" s="30" t="n">
        <x:v>473</x:v>
      </x:c>
      <x:c r="B474" s="31" t="str">
        <x:v>divine</x:v>
      </x:c>
      <x:c r="C474" s="31" t="str">
        <x:v>/dɪˈvaɪn/</x:v>
      </x:c>
      <x:c r="D474" s="33" t="str">
        <x:v>신의, 신성한</x:v>
      </x:c>
      <x:c r="E474" s="88" t="str">
        <x:v>神圣的，神圣的</x:v>
      </x:c>
      <x:c r="F474" s="78" t="str">
        <x:v>divin, sacré</x:v>
      </x:c>
      <x:c r="G474" s="31" t="str">
        <x:v>명사</x:v>
      </x:c>
      <x:c r="H474" s="31" t="str">
        <x:v>고등/수능</x:v>
      </x:c>
      <x:c r="I474" s="33" t="str">
        <x:v>제작완료</x:v>
      </x:c>
      <x:c r="J474" s="34" t="str">
        <x:v>divine.png</x:v>
      </x:c>
      <x:c r="K474" s="53" t="str">
        <x:v>The word divine appears in the passage.</x:v>
      </x:c>
      <x:c r="L474" s="92" t="str">
        <x:v>이 문장에서 divine는 '신의, 신성한'라는 뜻으로 쓰인다.</x:v>
      </x:c>
      <x:c r="M474" t="str">
        <x:v>在这句话中，divine 的意思是“上帝的，神圣的”。</x:v>
      </x:c>
      <x:c r="N474" s="97" t="str">
        <x:v>Dans cette phrase, divin est utilisé pour signifier « celui de Dieu, sacré ».</x:v>
      </x:c>
      <x:c r="O474" t="str">
        <x:v>Create a clean educational vocabulary illustration for the English word "divine", meaning: 신의, 신성한.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5" ht="56" customHeight="1">
      <x:c r="A475" s="30" t="n">
        <x:v>474</x:v>
      </x:c>
      <x:c r="B475" s="31" t="str">
        <x:v>divorce</x:v>
      </x:c>
      <x:c r="C475" s="31" t="str">
        <x:v>/dɪˈvɔɹs/</x:v>
      </x:c>
      <x:c r="D475" s="33" t="str">
        <x:v>이혼, 이혼하다</x:v>
      </x:c>
      <x:c r="E475" s="88" t="str">
        <x:v>离婚，离婚</x:v>
      </x:c>
      <x:c r="F475" s="78" t="str">
        <x:v>divorcer, divorcer</x:v>
      </x:c>
      <x:c r="G475" s="31" t="str">
        <x:v>명사</x:v>
      </x:c>
      <x:c r="H475" s="31" t="str">
        <x:v>고등/수능</x:v>
      </x:c>
      <x:c r="I475" s="33" t="str">
        <x:v>제작완료</x:v>
      </x:c>
      <x:c r="J475" s="34" t="str">
        <x:v>divorce.png</x:v>
      </x:c>
      <x:c r="K475" s="53" t="str">
        <x:v>I never should've gotten divorced.</x:v>
      </x:c>
      <x:c r="L475" s="92" t="str">
        <x:v>난 절대 이혼하지 말았어야 했는데.</x:v>
      </x:c>
      <x:c r="M475" t="str">
        <x:v>我根本不应该离婚。</x:v>
      </x:c>
      <x:c r="N475" s="97" t="str">
        <x:v>Je n'aurais jamais dû divorcer.</x:v>
      </x:c>
      <x:c r="O475" t="str">
        <x:v>Create a clean educational vocabulary illustration for the English word "divorce", meaning: 이혼, 이혼하다.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6" ht="56" customHeight="1">
      <x:c r="A476" s="30" t="n">
        <x:v>475</x:v>
      </x:c>
      <x:c r="B476" s="31" t="str">
        <x:v>do</x:v>
      </x:c>
      <x:c r="C476" s="31" t="str">
        <x:v>/ˈdu/</x:v>
      </x:c>
      <x:c r="D476" s="33" t="str">
        <x:v>하다. (부록: 영어 불규칙 동사), 충분하다.; (~에게) 도움이 되다</x:v>
      </x:c>
      <x:c r="E476" s="88" t="str">
        <x:v>做。 （附录：英语不规则动词），够了； （）有帮助</x:v>
      </x:c>
      <x:c r="F476" s="78" t="str">
        <x:v>faire. (Annexe : Verbes irréguliers anglais), assez ; (être) utile</x:v>
      </x:c>
      <x:c r="G476" s="31" t="str">
        <x:v>동사</x:v>
      </x:c>
      <x:c r="H476" s="31" t="str">
        <x:v>고등/수능</x:v>
      </x:c>
      <x:c r="I476" s="33" t="str">
        <x:v>제작완료</x:v>
      </x:c>
      <x:c r="J476" s="34" t="str">
        <x:v>do.png</x:v>
      </x:c>
      <x:c r="K476" s="53" t="str">
        <x:v>Do you hear me?</x:v>
      </x:c>
      <x:c r="L476" s="92" t="str">
        <x:v>제 말이 들리세요?</x:v>
      </x:c>
      <x:c r="M476" t="str">
        <x:v>你能听到我吗？</x:v>
      </x:c>
      <x:c r="N476" s="97" t="str">
        <x:v>Pouvez-vous m'entendre ?</x:v>
      </x:c>
      <x:c r="O476" t="str">
        <x:v>Create a clean educational vocabulary illustration for the English word "do", meaning: 하다. (부록: 영어 불규칙 동사), 충분하다.; (~에게) 도움이 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7" ht="56" customHeight="1">
      <x:c r="A477" s="30" t="n">
        <x:v>476</x:v>
      </x:c>
      <x:c r="B477" s="31" t="str">
        <x:v>document</x:v>
      </x:c>
      <x:c r="C477" s="31" t="str">
        <x:v>/ˈdɑkjəmɛnt/</x:v>
      </x:c>
      <x:c r="D477" s="33" t="str">
        <x:v>문서, 서류. 기록, 기록서, 문서(증거 서류)로 증명하다</x:v>
      </x:c>
      <x:c r="E477" s="88" t="str">
        <x:v>文件，文件。用记录、记录、文件证明（证据文件）</x:v>
      </x:c>
      <x:c r="F477" s="78" t="str">
        <x:v>Documents, documents. Prouver avec des dossiers, des dossiers, des documents (documents de preuve)</x:v>
      </x:c>
      <x:c r="G477" s="31" t="str">
        <x:v>명사</x:v>
      </x:c>
      <x:c r="H477" s="31" t="str">
        <x:v>고등/수능</x:v>
      </x:c>
      <x:c r="I477" s="33" t="str">
        <x:v>제작완료</x:v>
      </x:c>
      <x:c r="J477" s="34" t="str">
        <x:v>document.png</x:v>
      </x:c>
      <x:c r="K477" s="53" t="str">
        <x:v>Tom initialed the document.</x:v>
      </x:c>
      <x:c r="L477" s="92" t="str">
        <x:v>탐은 그 문서에 서명했다.</x:v>
      </x:c>
      <x:c r="M477" t="str">
        <x:v>汤姆签署了文件。</x:v>
      </x:c>
      <x:c r="N477" s="97" t="str">
        <x:v>Tom a signé le document.</x:v>
      </x:c>
      <x:c r="O477" t="str">
        <x:v>Create a clean educational vocabulary illustration for the English word "document", meaning: 문서, 서류. 기록, 기록서, 문서(증거 서류)로 증명하다.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8" ht="56" customHeight="1">
      <x:c r="A478" s="30" t="n">
        <x:v>477</x:v>
      </x:c>
      <x:c r="B478" s="31" t="str">
        <x:v>domain</x:v>
      </x:c>
      <x:c r="C478" s="31" t="str">
        <x:v>/doʊˈmeɪn/</x:v>
      </x:c>
      <x:c r="D478" s="33" t="str">
        <x:v>영역, 영토, 소유지, 소유권</x:v>
      </x:c>
      <x:c r="E478" s="88" t="str">
        <x:v>领土、领地、占有、所有权</x:v>
      </x:c>
      <x:c r="F478" s="78" t="str">
        <x:v>territoire, territoire, possession, propriété</x:v>
      </x:c>
      <x:c r="G478" s="31" t="str">
        <x:v>명사</x:v>
      </x:c>
      <x:c r="H478" s="31" t="str">
        <x:v>고등/수능</x:v>
      </x:c>
      <x:c r="I478" s="33" t="str">
        <x:v>제작완료</x:v>
      </x:c>
      <x:c r="J478" s="34" t="str">
        <x:v>domain.png</x:v>
      </x:c>
      <x:c r="K478" s="53" t="str">
        <x:v>The word domain appears in the passage.</x:v>
      </x:c>
      <x:c r="L478" s="92" t="str">
        <x:v>이 문장에서 domain는 '영역, 영토, 소유지, 소유권'라는 뜻으로 쓰인다.</x:v>
      </x:c>
      <x:c r="M478" t="str">
        <x:v>在这句话中，域的意思是“区域、领土、占有、所有权”。</x:v>
      </x:c>
      <x:c r="N478" s="97" t="str">
        <x:v>Dans cette phrase, domaine est utilisé pour signifier « zone, territoire, possession, propriété ».</x:v>
      </x:c>
      <x:c r="O478" t="str">
        <x:v>Create a clean educational vocabulary illustration for the English word "domain", meaning: 영역, 영토, 소유지, 소유권.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9" ht="56" customHeight="1">
      <x:c r="A479" s="30" t="n">
        <x:v>478</x:v>
      </x:c>
      <x:c r="B479" s="31" t="str">
        <x:v>domestic</x:v>
      </x:c>
      <x:c r="C479" s="31" t="str">
        <x:v>/dəˈmɛstɪk/</x:v>
      </x:c>
      <x:c r="D479" s="33" t="str">
        <x:v>하인, 종, 가정부, 가정 도우미</x:v>
      </x:c>
      <x:c r="E479" s="88" t="str">
        <x:v>仆人, 佣人, 女仆, 家庭佣工</x:v>
      </x:c>
      <x:c r="F479" s="78" t="str">
        <x:v>serviteur, servante, femme de chambre, aide domestique</x:v>
      </x:c>
      <x:c r="G479" s="31" t="str">
        <x:v>형용사</x:v>
      </x:c>
      <x:c r="H479" s="31" t="str">
        <x:v>고등/수능</x:v>
      </x:c>
      <x:c r="I479" s="33" t="str">
        <x:v>제작완료</x:v>
      </x:c>
      <x:c r="J479" s="34" t="str">
        <x:v>domestic.png</x:v>
      </x:c>
      <x:c r="K479" s="53" t="str">
        <x:v>The word domestic appears in the passage.</x:v>
      </x:c>
      <x:c r="L479" s="92" t="str">
        <x:v>이 문장에서 domestic는 '하인, 종, 가정부, 가정 도우미'라는 뜻으로 쓰인다.</x:v>
      </x:c>
      <x:c r="M479" t="str">
        <x:v>在这句话中，“domestic”的意思是“仆人、仆人、管家、家庭佣工”。</x:v>
      </x:c>
      <x:c r="N479" s="97" t="str">
        <x:v>Dans cette phrase, domestique est utilisé pour signifier « serviteur, domestique, femme de ménage, aide domestique ».</x:v>
      </x:c>
      <x:c r="O479" t="str">
        <x:v>Create a clean educational vocabulary illustration for the English word "domestic", meaning: 하인, 종, 가정부, 가정 도우미.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0" ht="56" customHeight="1">
      <x:c r="A480" s="30" t="n">
        <x:v>479</x:v>
      </x:c>
      <x:c r="B480" s="31" t="str">
        <x:v>dominate</x:v>
      </x:c>
      <x:c r="C480" s="31" t="str">
        <x:v>/ˈdɑməˌneɪt/</x:v>
      </x:c>
      <x:c r="D480" s="33" t="str">
        <x:v>지배력을 발휘하다, 위압하다, 우위를 차지하다</x:v>
      </x:c>
      <x:c r="E480" s="88" t="str">
        <x:v>行使支配地位，压倒，支配</x:v>
      </x:c>
      <x:c r="F480" s="78" t="str">
        <x:v>exercer la domination, submerger, dominer</x:v>
      </x:c>
      <x:c r="G480" s="31" t="str">
        <x:v>동사</x:v>
      </x:c>
      <x:c r="H480" s="31" t="str">
        <x:v>고등/수능</x:v>
      </x:c>
      <x:c r="I480" s="33" t="str">
        <x:v>제작완료</x:v>
      </x:c>
      <x:c r="J480" s="34" t="str">
        <x:v>dominate.png</x:v>
      </x:c>
      <x:c r="K480" s="53" t="str">
        <x:v>The word dominate appears in the passage.</x:v>
      </x:c>
      <x:c r="L480" s="92" t="str">
        <x:v>이 문장에서 dominate는 '지배력을 발휘하다, 위압하다, 우위를 차지하다'라는 뜻으로 쓰인다.</x:v>
      </x:c>
      <x:c r="M480" t="str">
        <x:v>在这句话中，“支配”的意思是“施加控制、压倒或占据上风”。</x:v>
      </x:c>
      <x:c r="N480" s="97" t="str">
        <x:v>Dans cette phrase, dominer est utilisé pour signifier « exercer le contrôle, submerger ou prendre le dessus ».</x:v>
      </x:c>
      <x:c r="O480" t="str">
        <x:v>Create a clean educational vocabulary illustration for the English word "dominate", meaning: 지배력을 발휘하다, 위압하다, 우위를 차지하다.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1" ht="56" customHeight="1">
      <x:c r="A481" s="30" t="n">
        <x:v>480</x:v>
      </x:c>
      <x:c r="B481" s="31" t="str">
        <x:v>donate</x:v>
      </x:c>
      <x:c r="C481" s="31" t="str">
        <x:v>/ˈdoʊˌneɪt/</x:v>
      </x:c>
      <x:c r="D481" s="33" t="str">
        <x:v>기증하다, 기여하다, 주다</x:v>
      </x:c>
      <x:c r="E481" s="88" t="str">
        <x:v>捐赠，贡献，给予</x:v>
      </x:c>
      <x:c r="F481" s="78" t="str">
        <x:v>faire un don, contribuer, donner</x:v>
      </x:c>
      <x:c r="G481" s="31" t="str">
        <x:v>동사</x:v>
      </x:c>
      <x:c r="H481" s="31" t="str">
        <x:v>고등/수능</x:v>
      </x:c>
      <x:c r="I481" s="33" t="str">
        <x:v>제작완료</x:v>
      </x:c>
      <x:c r="J481" s="34" t="str">
        <x:v>donate.png</x:v>
      </x:c>
      <x:c r="K481" s="53" t="str">
        <x:v>I want to donate money.</x:v>
      </x:c>
      <x:c r="L481" s="92" t="str">
        <x:v>나는 기부를 하고 싶다.</x:v>
      </x:c>
      <x:c r="M481" t="str">
        <x:v>我想捐款。</x:v>
      </x:c>
      <x:c r="N481" s="97" t="str">
        <x:v>Je souhaite faire un don.</x:v>
      </x:c>
      <x:c r="O481" t="str">
        <x:v>Create a clean educational vocabulary illustration for the English word "donate", meaning: 기증하다, 기여하다, 주다.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2" ht="56" customHeight="1">
      <x:c r="A482" s="30" t="n">
        <x:v>481</x:v>
      </x:c>
      <x:c r="B482" s="31" t="str">
        <x:v>dose</x:v>
      </x:c>
      <x:c r="C482" s="31" t="str">
        <x:v>/ˈdoʊs/</x:v>
      </x:c>
      <x:c r="D482" s="33" t="str">
        <x:v>복용량, 복용량을 관리하다</x:v>
      </x:c>
      <x:c r="E482" s="88" t="str">
        <x:v>剂量，管理剂量</x:v>
      </x:c>
      <x:c r="F482" s="78" t="str">
        <x:v>dose, gérer le dosage</x:v>
      </x:c>
      <x:c r="G482" s="31" t="str">
        <x:v>명사</x:v>
      </x:c>
      <x:c r="H482" s="31" t="str">
        <x:v>고등/수능</x:v>
      </x:c>
      <x:c r="I482" s="33" t="str">
        <x:v>제작완료</x:v>
      </x:c>
      <x:c r="J482" s="34" t="str">
        <x:v>dose.png</x:v>
      </x:c>
      <x:c r="K482" s="53" t="str">
        <x:v>The word dose appears in the passage.</x:v>
      </x:c>
      <x:c r="L482" s="92" t="str">
        <x:v>이 문장에서 dose는 '복용량, 복용량을 관리하다'라는 뜻으로 쓰인다.</x:v>
      </x:c>
      <x:c r="M482" t="str">
        <x:v>在这句话中，剂量的意思是“剂量，管理剂量”。</x:v>
      </x:c>
      <x:c r="N482" s="97" t="str">
        <x:v>Dans cette phrase, dose signifie « dosage, gérer le dosage ».</x:v>
      </x:c>
      <x:c r="O482" t="str">
        <x:v>Create a clean educational vocabulary illustration for the English word "dose", meaning: 복용량, 복용량을 관리하다.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3" ht="56" customHeight="1">
      <x:c r="A483" s="30" t="n">
        <x:v>482</x:v>
      </x:c>
      <x:c r="B483" s="31" t="str">
        <x:v>double</x:v>
      </x:c>
      <x:c r="C483" s="31" t="str">
        <x:v>/ˈdəbəɫ/</x:v>
      </x:c>
      <x:c r="D483" s="33" t="str">
        <x:v>두 배로, 이중으로, 두 배, 갑절, 이중</x:v>
      </x:c>
      <x:c r="E483" s="88" t="str">
        <x:v>双，双，双，双，双</x:v>
      </x:c>
      <x:c r="F483" s="78" t="str">
        <x:v>double, double, double, double, double</x:v>
      </x:c>
      <x:c r="G483" s="31" t="str">
        <x:v>명사</x:v>
      </x:c>
      <x:c r="H483" s="31" t="str">
        <x:v>고등/수능</x:v>
      </x:c>
      <x:c r="I483" s="33" t="str">
        <x:v>제작완료</x:v>
      </x:c>
      <x:c r="J483" s="34" t="str">
        <x:v>double.png</x:v>
      </x:c>
      <x:c r="K483" s="53" t="str">
        <x:v>The word double appears in the passage.</x:v>
      </x:c>
      <x:c r="L483" s="92" t="str">
        <x:v>이 문장에서 double는 '두 배로, 이중으로, 두 배, 갑절, 이중'라는 뜻으로 쓰인다.</x:v>
      </x:c>
      <x:c r="M483" t="str">
        <x:v>在这句话中，double 的意思是“双，双，双，双，双”。</x:v>
      </x:c>
      <x:c r="N483" s="97" t="str">
        <x:v>Dans cette phrase, double signifie « double, double, double, double, double ».</x:v>
      </x:c>
      <x:c r="O483" t="str">
        <x:v>Create a clean educational vocabulary illustration for the English word "double", meaning: 두 배로, 이중으로, 두 배, 갑절, 이중.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4" ht="56" customHeight="1">
      <x:c r="A484" s="30" t="n">
        <x:v>483</x:v>
      </x:c>
      <x:c r="B484" s="31" t="str">
        <x:v>doughnut</x:v>
      </x:c>
      <x:c r="C484" s="31" t="str">
        <x:v>/ˈdoʊˌnət/</x:v>
      </x:c>
      <x:c r="D484" s="33" t="str">
        <x:v>도넛</x:v>
      </x:c>
      <x:c r="E484" s="88" t="str">
        <x:v>沉降片</x:v>
      </x:c>
      <x:c r="F484" s="78" t="str">
        <x:v>beignet</x:v>
      </x:c>
      <x:c r="G484" s="31" t="str">
        <x:v>명사</x:v>
      </x:c>
      <x:c r="H484" s="31" t="str">
        <x:v>고등/수능</x:v>
      </x:c>
      <x:c r="I484" s="33" t="str">
        <x:v>제작완료</x:v>
      </x:c>
      <x:c r="J484" s="34" t="str">
        <x:v>doughnut.png</x:v>
      </x:c>
      <x:c r="K484" s="53" t="str">
        <x:v>The word doughnut appears in the passage.</x:v>
      </x:c>
      <x:c r="L484" s="92" t="str">
        <x:v>이 문장에서 doughnut는 '도넛'라는 뜻으로 쓰인다.</x:v>
      </x:c>
      <x:c r="M484" t="str">
        <x:v>在这句话中，donut 的意思是“甜甜圈”。</x:v>
      </x:c>
      <x:c r="N484" s="97" t="str">
        <x:v>Dans cette phrase, beignet est utilisé pour signifier « beignet ».</x:v>
      </x:c>
      <x:c r="O484" t="str">
        <x:v>Create a clean educational vocabulary illustration for the English word "doughnut", meaning: 도넛.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5" ht="56" customHeight="1">
      <x:c r="A485" s="30" t="n">
        <x:v>484</x:v>
      </x:c>
      <x:c r="B485" s="31" t="str">
        <x:v>down</x:v>
      </x:c>
      <x:c r="C485" s="31" t="str">
        <x:v>/ˈdaʊn/</x:v>
      </x:c>
      <x:c r="D485" s="33" t="str">
        <x:v>의 아래에, 의 아래로, 밑으로</x:v>
      </x:c>
      <x:c r="E485" s="88" t="str">
        <x:v>在下面，在下面，在下面</x:v>
      </x:c>
      <x:c r="F485" s="78" t="str">
        <x:v>dessous, dessous, dessous</x:v>
      </x:c>
      <x:c r="G485" s="31" t="str">
        <x:v>전치사</x:v>
      </x:c>
      <x:c r="H485" s="31" t="str">
        <x:v>고등/수능</x:v>
      </x:c>
      <x:c r="I485" s="33" t="str">
        <x:v>제작완료</x:v>
      </x:c>
      <x:c r="J485" s="34" t="str">
        <x:v>down.png</x:v>
      </x:c>
      <x:c r="K485" s="53" t="str">
        <x:v>Tom downed his beer.</x:v>
      </x:c>
      <x:c r="L485" s="92" t="str">
        <x:v>톰은 맥주를 쭉 들이켰다.</x:v>
      </x:c>
      <x:c r="M485" t="str">
        <x:v>汤姆喝了一大口啤酒。</x:v>
      </x:c>
      <x:c r="N485" s="97" t="str">
        <x:v>Tom prit une gorgée de bière.</x:v>
      </x:c>
      <x:c r="O485" t="str">
        <x:v>Create a clean educational vocabulary illustration for the English word "down", meaning: 의 아래에, 의 아래로, 밑으로.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6" ht="56" customHeight="1">
      <x:c r="A486" s="30" t="n">
        <x:v>485</x:v>
      </x:c>
      <x:c r="B486" s="31" t="str">
        <x:v>draft</x:v>
      </x:c>
      <x:c r="C486" s="31" t="str">
        <x:v>/ˈdɹæft/</x:v>
      </x:c>
      <x:c r="D486" s="33" t="str">
        <x:v>밑그림, 도안, 초안, 초고, 기안. 〔An early version of a written work (such as a book or e-mail) or drawing; a preliminary sketch or outline. 〕</x:v>
      </x:c>
      <x:c r="E486" s="88" t="str">
        <x:v>草图、草图、草稿、草稿、草稿。 〔书面作品（例如书籍或电子邮件）或图画的早期版本；初步草图或轮廓。 〕</x:v>
      </x:c>
      <x:c r="F486" s="78" t="str">
        <x:v>Esquisse, dessin, brouillon, brouillon, brouillon. 〔Une première version d'une œuvre écrite (comme un livre ou un e-mail) ou un dessin ; un croquis ou un aperçu préliminaire. 〕</x:v>
      </x:c>
      <x:c r="G486" s="31" t="str">
        <x:v>명사</x:v>
      </x:c>
      <x:c r="H486" s="31" t="str">
        <x:v>고등/수능</x:v>
      </x:c>
      <x:c r="I486" s="33" t="str">
        <x:v>제작완료</x:v>
      </x:c>
      <x:c r="J486" s="34" t="str">
        <x:v>draft.png</x:v>
      </x:c>
      <x:c r="K486" s="53" t="str">
        <x:v>A strong draft is coming in. Close the door.</x:v>
      </x:c>
      <x:c r="L486" s="92" t="str">
        <x:v>황소바람이 들어오니 문을 닫아로!</x:v>
      </x:c>
      <x:c r="M486" t="str">
        <x:v>牛风吹来，快关门吧！</x:v>
      </x:c>
      <x:c r="N486" s="97" t="str">
        <x:v>Le vent souffle dedans, alors fermez la porte !</x:v>
      </x:c>
      <x:c r="O486" t="str">
        <x:v>Create a clean educational vocabulary illustration for the English word "draft", meaning: 밑그림, 도안, 초안, 초고, 기안. 〔An early version of a written work (such as a book or e-mail) or dra.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7" ht="56" customHeight="1">
      <x:c r="A487" s="30" t="n">
        <x:v>486</x:v>
      </x:c>
      <x:c r="B487" s="31" t="str">
        <x:v>drag</x:v>
      </x:c>
      <x:c r="C487" s="31" t="str">
        <x:v>/ˈdɹæɡ/</x:v>
      </x:c>
      <x:c r="D487" s="33" t="str">
        <x:v>끌다, 끌어 당기다, 끌어내다, 그물로 끌면서 샅샅이 뒤지다, 훑다</x:v>
      </x:c>
      <x:c r="E487" s="88" t="str">
        <x:v>拖、拉、拉、拉、用网拖、搜查、搜查</x:v>
      </x:c>
      <x:c r="F487" s="78" t="str">
        <x:v>glisser, tirer, retirer, glisser avec un filet, chercher, chercher</x:v>
      </x:c>
      <x:c r="G487" s="31" t="str">
        <x:v>명사</x:v>
      </x:c>
      <x:c r="H487" s="31" t="str">
        <x:v>고등/수능</x:v>
      </x:c>
      <x:c r="I487" s="33" t="str">
        <x:v>제작완료</x:v>
      </x:c>
      <x:c r="J487" s="34" t="str">
        <x:v>drag.png</x:v>
      </x:c>
      <x:c r="K487" s="53" t="str">
        <x:v>The word drag appears in the passage.</x:v>
      </x:c>
      <x:c r="L487" s="92" t="str">
        <x:v>이 문장에서 drag는 '끌다, 끌어 당기다, 끌어내다, 그물로 끌면서 샅샅이 뒤지다, 훑다'라는 뜻으로 쓰인다.</x:v>
      </x:c>
      <x:c r="M487" t="str">
        <x:v>在这句话中，“拖”的意思是“拖、拉、拉、拉网、扫”。</x:v>
      </x:c>
      <x:c r="N487" s="97" t="str">
        <x:v>Dans cette phrase, glisser est utilisé pour signifier « traîner, tirer, retirer, chercher en traînant avec un filet, balayer ».</x:v>
      </x:c>
      <x:c r="O487" t="str">
        <x:v>Create a clean educational vocabulary illustration for the English word "drag", meaning: 끌다, 끌어 당기다, 끌어내다, 그물로 끌면서 샅샅이 뒤지다, 훑다.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8" ht="56" customHeight="1">
      <x:c r="A488" s="30" t="n">
        <x:v>487</x:v>
      </x:c>
      <x:c r="B488" s="31" t="str">
        <x:v>drain</x:v>
      </x:c>
      <x:c r="C488" s="31" t="str">
        <x:v>/ˈdɹeɪn/</x:v>
      </x:c>
      <x:c r="D488" s="33" t="str">
        <x:v>&lt;물을&gt; 빼서 말리다; &lt;잔을&gt; 쭉 마셔버리다</x:v>
      </x:c>
      <x:c r="E488" s="88" t="str">
        <x:v>沥干&lt;水&gt;；喝掉&lt;杯子&gt;</x:v>
      </x:c>
      <x:c r="F488" s="78" t="str">
        <x:v>Égoutter et sécher &lt;l'eau&gt; ; Boire &lt;le verre&gt;</x:v>
      </x:c>
      <x:c r="G488" s="31" t="str">
        <x:v>명사</x:v>
      </x:c>
      <x:c r="H488" s="31" t="str">
        <x:v>고등/수능</x:v>
      </x:c>
      <x:c r="I488" s="33" t="str">
        <x:v>제작완료</x:v>
      </x:c>
      <x:c r="J488" s="34" t="str">
        <x:v>drain.png</x:v>
      </x:c>
      <x:c r="K488" s="53" t="str">
        <x:v>If the drain clogs up, use this.</x:v>
      </x:c>
      <x:c r="L488" s="92" t="str">
        <x:v>배수구가 막히면 이걸 써.</x:v>
      </x:c>
      <x:c r="M488" t="str">
        <x:v>如果您的排水管堵塞，请使用此方法。</x:v>
      </x:c>
      <x:c r="N488" s="97" t="str">
        <x:v>Utilisez-le si votre drain est bouché.</x:v>
      </x:c>
      <x:c r="O488" t="str">
        <x:v>Create a clean educational vocabulary illustration for the English word "drain", meaning: &lt;물을&gt; 빼서 말리다; &lt;잔을&gt; 쭉 마셔버리다.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9" ht="56" customHeight="1">
      <x:c r="A489" s="30" t="n">
        <x:v>488</x:v>
      </x:c>
      <x:c r="B489" s="31" t="str">
        <x:v>drama</x:v>
      </x:c>
      <x:c r="C489" s="31" t="str">
        <x:v>/ˈdɹɑmə/</x:v>
      </x:c>
      <x:c r="D489" s="33" t="str">
        <x:v>연극, 극, 드라마</x:v>
      </x:c>
      <x:c r="E489" s="88" t="str">
        <x:v>玩，玩，戏剧</x:v>
      </x:c>
      <x:c r="F489" s="78" t="str">
        <x:v>jouer, jouer, drame</x:v>
      </x:c>
      <x:c r="G489" s="31" t="str">
        <x:v>명사</x:v>
      </x:c>
      <x:c r="H489" s="31" t="str">
        <x:v>고등/수능</x:v>
      </x:c>
      <x:c r="I489" s="33" t="str">
        <x:v>제작완료</x:v>
      </x:c>
      <x:c r="J489" s="34" t="str">
        <x:v>drama.png</x:v>
      </x:c>
      <x:c r="K489" s="53" t="str">
        <x:v>Do you watch Korean dramas?</x:v>
      </x:c>
      <x:c r="L489" s="92" t="str">
        <x:v>한국 드라마를 보세요?</x:v>
      </x:c>
      <x:c r="M489" t="str">
        <x:v>你看韩剧吗？</x:v>
      </x:c>
      <x:c r="N489" s="97" t="str">
        <x:v>Regardez-vous des dramas coréens ?</x:v>
      </x:c>
      <x:c r="O489" t="str">
        <x:v>Create a clean educational vocabulary illustration for the English word "drama", meaning: 연극, 극, 드라마.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0" ht="56" customHeight="1">
      <x:c r="A490" s="30" t="n">
        <x:v>489</x:v>
      </x:c>
      <x:c r="B490" s="31" t="str">
        <x:v>dread</x:v>
      </x:c>
      <x:c r="C490" s="31" t="str">
        <x:v>/ˈdɹɛd/</x:v>
      </x:c>
      <x:c r="D490" s="33" t="str">
        <x:v>공포, 걱정</x:v>
      </x:c>
      <x:c r="E490" s="88" t="str">
        <x:v>恐惧、担心</x:v>
      </x:c>
      <x:c r="F490" s="78" t="str">
        <x:v>peur, inquiétude</x:v>
      </x:c>
      <x:c r="G490" s="31" t="str">
        <x:v>명사</x:v>
      </x:c>
      <x:c r="H490" s="31" t="str">
        <x:v>고등/수능</x:v>
      </x:c>
      <x:c r="I490" s="33" t="str">
        <x:v>제작완료</x:v>
      </x:c>
      <x:c r="J490" s="34" t="str">
        <x:v>dread.png</x:v>
      </x:c>
      <x:c r="K490" s="53" t="str">
        <x:v>The word dread appears in the passage.</x:v>
      </x:c>
      <x:c r="L490" s="92" t="str">
        <x:v>이 문장에서 dread는 '공포, 걱정'라는 뜻으로 쓰인다.</x:v>
      </x:c>
      <x:c r="M490" t="str">
        <x:v>在这句话中，dread 的意思是“恐惧、担心”。</x:v>
      </x:c>
      <x:c r="N490" s="97" t="str">
        <x:v>Dans cette phrase, la peur est utilisée pour signifier « peur, inquiétude ».</x:v>
      </x:c>
      <x:c r="O490" t="str">
        <x:v>Create a clean educational vocabulary illustration for the English word "dread", meaning: 공포, 걱정.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1" ht="56" customHeight="1">
      <x:c r="A491" s="30" t="n">
        <x:v>490</x:v>
      </x:c>
      <x:c r="B491" s="31" t="str">
        <x:v>drop</x:v>
      </x:c>
      <x:c r="C491" s="31" t="str">
        <x:v>/ˈdɹɑp/</x:v>
      </x:c>
      <x:c r="D491" s="33" t="str">
        <x:v>물이 떨어지다, 듣다, 떨어뜨리다, 낙하시키다</x:v>
      </x:c>
      <x:c r="E491" s="88" t="str">
        <x:v>水落下，听到，落下，让落下</x:v>
      </x:c>
      <x:c r="F491" s="78" t="str">
        <x:v>l'eau tombe, entends, laisse tomber, laisse tomber</x:v>
      </x:c>
      <x:c r="G491" s="31" t="str">
        <x:v>명사/동사</x:v>
      </x:c>
      <x:c r="H491" s="31" t="str">
        <x:v>고등/수능</x:v>
      </x:c>
      <x:c r="I491" s="33" t="str">
        <x:v>제작완료</x:v>
      </x:c>
      <x:c r="J491" s="34" t="str">
        <x:v>drop.png</x:v>
      </x:c>
      <x:c r="K491" s="53" t="str">
        <x:v>Tom dropped his knife.</x:v>
      </x:c>
      <x:c r="L491" s="92" t="str">
        <x:v>톰은 나이프를 떨어뜨렸다.</x:v>
      </x:c>
      <x:c r="M491" t="str">
        <x:v>汤姆放下了刀。</x:v>
      </x:c>
      <x:c r="N491" s="97" t="str">
        <x:v>Tom a laissé tomber le couteau.</x:v>
      </x:c>
      <x:c r="O491" t="str">
        <x:v>Create a clean educational vocabulary illustration for the English word "drop", meaning: 물이 떨어지다, 듣다, 떨어뜨리다, 낙하시키다.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2" ht="56" customHeight="1">
      <x:c r="A492" s="30" t="n">
        <x:v>491</x:v>
      </x:c>
      <x:c r="B492" s="31" t="str">
        <x:v>drown</x:v>
      </x:c>
      <x:c r="C492" s="31" t="str">
        <x:v>/ˈdɹaʊn/</x:v>
      </x:c>
      <x:c r="D492" s="33" t="str">
        <x:v>물에 빠뜨리다, 흠뻑 젖게하다, 들리지 않게하다, 물에 빠지다, 달래다, 잊어버리다</x:v>
      </x:c>
      <x:c r="E492" s="88" t="str">
        <x:v>淹没，湿透，淹没，抚慰，忘记</x:v>
      </x:c>
      <x:c r="F492" s="78" t="str">
        <x:v>noyer, trempé, noyer, apaiser, oublier</x:v>
      </x:c>
      <x:c r="G492" s="31" t="str">
        <x:v>명사</x:v>
      </x:c>
      <x:c r="H492" s="31" t="str">
        <x:v>고등/수능</x:v>
      </x:c>
      <x:c r="I492" s="33" t="str">
        <x:v>제작완료</x:v>
      </x:c>
      <x:c r="J492" s="34" t="str">
        <x:v>drown.png</x:v>
      </x:c>
      <x:c r="K492" s="53" t="str">
        <x:v>He was nearly drowned.</x:v>
      </x:c>
      <x:c r="L492" s="92" t="str">
        <x:v>그는 익사할 뻔했다.</x:v>
      </x:c>
      <x:c r="M492" t="str">
        <x:v>他差点被淹死。</x:v>
      </x:c>
      <x:c r="N492" s="97" t="str">
        <x:v>Il a failli se noyer.</x:v>
      </x:c>
      <x:c r="O492" t="str">
        <x:v>Create a clean educational vocabulary illustration for the English word "drown", meaning: 물에 빠뜨리다, 흠뻑 젖게하다, 들리지 않게하다, 물에 빠지다, 달래다, 잊어버리다.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3" ht="56" customHeight="1">
      <x:c r="A493" s="30" t="n">
        <x:v>492</x:v>
      </x:c>
      <x:c r="B493" s="31" t="str">
        <x:v>drug</x:v>
      </x:c>
      <x:c r="C493" s="31" t="str">
        <x:v>/ˈdɹəɡ/</x:v>
      </x:c>
      <x:c r="D493" s="33" t="str">
        <x:v>약을 섞다, 타다</x:v>
      </x:c>
      <x:c r="E493" s="88" t="str">
        <x:v>混合和混合药物</x:v>
      </x:c>
      <x:c r="F493" s="78" t="str">
        <x:v>mélanger et mélanger des médicaments</x:v>
      </x:c>
      <x:c r="G493" s="31" t="str">
        <x:v>명사</x:v>
      </x:c>
      <x:c r="H493" s="31" t="str">
        <x:v>고등/수능</x:v>
      </x:c>
      <x:c r="I493" s="33" t="str">
        <x:v>제작완료</x:v>
      </x:c>
      <x:c r="J493" s="34" t="str">
        <x:v>drug.png</x:v>
      </x:c>
      <x:c r="K493" s="53" t="str">
        <x:v>He's addicted to drugs.</x:v>
      </x:c>
      <x:c r="L493" s="92" t="str">
        <x:v>그 사람은 마약 중독자야.</x:v>
      </x:c>
      <x:c r="M493" t="str">
        <x:v>那家伙是个吸毒者。</x:v>
      </x:c>
      <x:c r="N493" s="97" t="str">
        <x:v>Ce type est toxicomane.</x:v>
      </x:c>
      <x:c r="O493" t="str">
        <x:v>Create a clean educational vocabulary illustration for the English word "drug", meaning: 약을 섞다, 타다.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4" ht="56" customHeight="1">
      <x:c r="A494" s="30" t="n">
        <x:v>493</x:v>
      </x:c>
      <x:c r="B494" s="31" t="str">
        <x:v>drum</x:v>
      </x:c>
      <x:c r="C494" s="31" t="str">
        <x:v>/ˈdɹəm/</x:v>
      </x:c>
      <x:c r="D494" s="33" t="str">
        <x:v>북을 치다. 요란하게 북소리를 울리다</x:v>
      </x:c>
      <x:c r="E494" s="88" t="str">
        <x:v>大声地敲鼓</x:v>
      </x:c>
      <x:c r="F494" s="78" t="str">
        <x:v>battre le tambour, battre fort</x:v>
      </x:c>
      <x:c r="G494" s="31" t="str">
        <x:v>명사</x:v>
      </x:c>
      <x:c r="H494" s="31" t="str">
        <x:v>고등/수능</x:v>
      </x:c>
      <x:c r="I494" s="33" t="str">
        <x:v>제작완료</x:v>
      </x:c>
      <x:c r="J494" s="34" t="str">
        <x:v>drum.png</x:v>
      </x:c>
      <x:c r="K494" s="53" t="str">
        <x:v>The word drum appears in the passage.</x:v>
      </x:c>
      <x:c r="L494" s="92" t="str">
        <x:v>이 문장에서 drum는 '북을 치다. 요란하게 북소리를 울리다'라는 뜻으로 쓰인다.</x:v>
      </x:c>
      <x:c r="M494" t="str">
        <x:v>在这句话中，drum 的意思是“敲鼓”。它的意思是“使鼓声大声”。</x:v>
      </x:c>
      <x:c r="N494" s="97" t="str">
        <x:v>Dans cette phrase, tambour signifie « battre un tambour ». Il est utilisé pour signifier « faire sonner un tambour fort ».</x:v>
      </x:c>
      <x:c r="O494" t="str">
        <x:v>Create a clean educational vocabulary illustration for the English word "drum", meaning: 북을 치다. 요란하게 북소리를 울리다.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5" ht="56" customHeight="1">
      <x:c r="A495" s="30" t="n">
        <x:v>494</x:v>
      </x:c>
      <x:c r="B495" s="31" t="str">
        <x:v>dual</x:v>
      </x:c>
      <x:c r="C495" s="31" t="str">
        <x:v>/ˈduəɫ/</x:v>
      </x:c>
      <x:c r="D495" s="33" t="str">
        <x:v>이중의</x:v>
      </x:c>
      <x:c r="E495" s="88" t="str">
        <x:v>双倍的</x:v>
      </x:c>
      <x:c r="F495" s="78" t="str">
        <x:v>doubler</x:v>
      </x:c>
      <x:c r="G495" s="31" t="str">
        <x:v>형용사</x:v>
      </x:c>
      <x:c r="H495" s="31" t="str">
        <x:v>고등/수능</x:v>
      </x:c>
      <x:c r="I495" s="33" t="str">
        <x:v>제작완료</x:v>
      </x:c>
      <x:c r="J495" s="34" t="str">
        <x:v>dual.png</x:v>
      </x:c>
      <x:c r="K495" s="53" t="str">
        <x:v>The word dual appears in the passage.</x:v>
      </x:c>
      <x:c r="L495" s="92" t="str">
        <x:v>이 문장에서 dual는 '이중의'라는 뜻으로 쓰인다.</x:v>
      </x:c>
      <x:c r="M495" t="str">
        <x:v>在这句话中，dual 用来表示“双重”。</x:v>
      </x:c>
      <x:c r="N495" s="97" t="str">
        <x:v>Dans cette phrase, dual est utilisé pour signifier « double ».</x:v>
      </x:c>
      <x:c r="O495" t="str">
        <x:v>Create a clean educational vocabulary illustration for the English word "dual", meaning: 이중의.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6" ht="56" customHeight="1">
      <x:c r="A496" s="30" t="n">
        <x:v>495</x:v>
      </x:c>
      <x:c r="B496" s="31" t="str">
        <x:v>due</x:v>
      </x:c>
      <x:c r="C496" s="31" t="str">
        <x:v>/ˈdju/</x:v>
      </x:c>
      <x:c r="D496" s="33" t="str">
        <x:v>요금, 수수료</x:v>
      </x:c>
      <x:c r="E496" s="88" t="str">
        <x:v>费率、费用</x:v>
      </x:c>
      <x:c r="F496" s="78" t="str">
        <x:v>tarifs, frais</x:v>
      </x:c>
      <x:c r="G496" s="31" t="str">
        <x:v>형용사</x:v>
      </x:c>
      <x:c r="H496" s="31" t="str">
        <x:v>고등/수능</x:v>
      </x:c>
      <x:c r="I496" s="33" t="str">
        <x:v>제작완료</x:v>
      </x:c>
      <x:c r="J496" s="34" t="str">
        <x:v>due.png</x:v>
      </x:c>
      <x:c r="K496" s="53" t="str">
        <x:v>His absence was due to illness.</x:v>
      </x:c>
      <x:c r="L496" s="92" t="str">
        <x:v>그가 쉰 것은 병 때문이다.</x:v>
      </x:c>
      <x:c r="M496" t="str">
        <x:v>他之所以休息，是因为他的病。</x:v>
      </x:c>
      <x:c r="N496" s="97" t="str">
        <x:v>La raison pour laquelle il se reposait était à cause de sa maladie.</x:v>
      </x:c>
      <x:c r="O496" t="str">
        <x:v>Create a clean educational vocabulary illustration for the English word "due", meaning: 요금, 수수료.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7" ht="56" customHeight="1">
      <x:c r="A497" s="30" t="n">
        <x:v>496</x:v>
      </x:c>
      <x:c r="B497" s="31" t="str">
        <x:v>dull</x:v>
      </x:c>
      <x:c r="C497" s="31" t="str">
        <x:v>/ˈdəɫ/</x:v>
      </x:c>
      <x:c r="D497" s="33" t="str">
        <x:v>흐리다, 음산하다, 둔하다, 멍청하다</x:v>
      </x:c>
      <x:c r="E497" s="88" t="str">
        <x:v>多云的、阴沉的、迟钝的、愚蠢的</x:v>
      </x:c>
      <x:c r="F497" s="78" t="str">
        <x:v>nuageux, sombre, terne, stupide</x:v>
      </x:c>
      <x:c r="G497" s="31" t="str">
        <x:v>명사</x:v>
      </x:c>
      <x:c r="H497" s="31" t="str">
        <x:v>고등/수능</x:v>
      </x:c>
      <x:c r="I497" s="33" t="str">
        <x:v>제작완료</x:v>
      </x:c>
      <x:c r="J497" s="34" t="str">
        <x:v>dull.png</x:v>
      </x:c>
      <x:c r="K497" s="53" t="str">
        <x:v>The word dull appears in the passage.</x:v>
      </x:c>
      <x:c r="L497" s="92" t="str">
        <x:v>이 문장에서 dull는 '흐리다, 음산하다, 둔하다, 멍청하다'라는 뜻으로 쓰인다.</x:v>
      </x:c>
      <x:c r="M497" t="str">
        <x:v>在这句话中，dull 的意思是“多云、阴沉、迟钝、愚蠢”。</x:v>
      </x:c>
      <x:c r="N497" s="97" t="str">
        <x:v>Dans cette phrase, terne signifie « nuageux, sombre, terne, stupide ».</x:v>
      </x:c>
      <x:c r="O497" t="str">
        <x:v>Create a clean educational vocabulary illustration for the English word "dull", meaning: 흐리다, 음산하다, 둔하다, 멍청하다.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8" ht="56" customHeight="1">
      <x:c r="A498" s="30" t="n">
        <x:v>497</x:v>
      </x:c>
      <x:c r="B498" s="31" t="str">
        <x:v>dump</x:v>
      </x:c>
      <x:c r="C498" s="31" t="str">
        <x:v>/ˈdəmp/</x:v>
      </x:c>
      <x:c r="D498" s="33" t="str">
        <x:v>내버리다, 뒤집어서 비우다, 짐을 부리다, 시스템에 저장된 정보를 복사하다</x:v>
      </x:c>
      <x:c r="E498" s="88" t="str">
        <x:v>扔掉、翻倒、清空、卸载、复制系统中存储的信息</x:v>
      </x:c>
      <x:c r="F498" s="78" t="str">
        <x:v>Jetez, retournez et videz, déchargez, copiez les informations stockées dans le système</x:v>
      </x:c>
      <x:c r="G498" s="31" t="str">
        <x:v>명사</x:v>
      </x:c>
      <x:c r="H498" s="31" t="str">
        <x:v>고등/수능</x:v>
      </x:c>
      <x:c r="I498" s="33" t="str">
        <x:v>제작완료</x:v>
      </x:c>
      <x:c r="J498" s="34" t="str">
        <x:v>dump.png</x:v>
      </x:c>
      <x:c r="K498" s="53" t="str">
        <x:v>I was dumped by him.</x:v>
      </x:c>
      <x:c r="L498" s="92" t="str">
        <x:v>나는 그에게 차였어요.</x:v>
      </x:c>
      <x:c r="M498" t="str">
        <x:v>我甩了他。</x:v>
      </x:c>
      <x:c r="N498" s="97" t="str">
        <x:v>Je l'ai largué.</x:v>
      </x:c>
      <x:c r="O498" t="str">
        <x:v>Create a clean educational vocabulary illustration for the English word "dump", meaning: 내버리다, 뒤집어서 비우다, 짐을 부리다, 시스템에 저장된 정보를 복사하다.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9" ht="56" customHeight="1">
      <x:c r="A499" s="30" t="n">
        <x:v>498</x:v>
      </x:c>
      <x:c r="B499" s="31" t="str">
        <x:v>dwell</x:v>
      </x:c>
      <x:c r="C499" s="31" t="str">
        <x:v>/ˈdwɛɫ/</x:v>
      </x:c>
      <x:c r="D499" s="33" t="str">
        <x:v>정착하여 살다, 거주하다</x:v>
      </x:c>
      <x:c r="E499" s="88" t="str">
        <x:v>安定下来，生活</x:v>
      </x:c>
      <x:c r="F499" s="78" t="str">
        <x:v>s'installer, vivre</x:v>
      </x:c>
      <x:c r="G499" s="31" t="str">
        <x:v>명사</x:v>
      </x:c>
      <x:c r="H499" s="31" t="str">
        <x:v>고등/수능</x:v>
      </x:c>
      <x:c r="I499" s="33" t="str">
        <x:v>제작완료</x:v>
      </x:c>
      <x:c r="J499" s="34" t="str">
        <x:v>dwell.png</x:v>
      </x:c>
      <x:c r="K499" s="53" t="str">
        <x:v>The word dwell appears in the passage.</x:v>
      </x:c>
      <x:c r="L499" s="92" t="str">
        <x:v>이 문장에서 dwell는 '정착하여 살다, 거주하다'라는 뜻으로 쓰인다.</x:v>
      </x:c>
      <x:c r="M499" t="str">
        <x:v>在这句话中，dwell 的意思是“安定下来并生活”。</x:v>
      </x:c>
      <x:c r="N499" s="97" t="str">
        <x:v>Dans cette phrase, habiter signifie « s’installer et vivre ».</x:v>
      </x:c>
      <x:c r="O499" t="str">
        <x:v>Create a clean educational vocabulary illustration for the English word "dwell", meaning: 정착하여 살다, 거주하다.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0" ht="56" customHeight="1">
      <x:c r="A500" s="30" t="n">
        <x:v>499</x:v>
      </x:c>
      <x:c r="B500" s="31" t="str">
        <x:v>dynamic</x:v>
      </x:c>
      <x:c r="C500" s="31" t="str">
        <x:v>/daɪˈnæmɪk/</x:v>
      </x:c>
      <x:c r="D500" s="33" t="str">
        <x:v>강력한, 동적인</x:v>
      </x:c>
      <x:c r="E500" s="88" t="str">
        <x:v>强大、动态</x:v>
      </x:c>
      <x:c r="F500" s="78" t="str">
        <x:v>puissant, dynamique</x:v>
      </x:c>
      <x:c r="G500" s="31" t="str">
        <x:v>형용사</x:v>
      </x:c>
      <x:c r="H500" s="31" t="str">
        <x:v>고등/수능</x:v>
      </x:c>
      <x:c r="I500" s="33" t="str">
        <x:v>제작완료</x:v>
      </x:c>
      <x:c r="J500" s="34" t="str">
        <x:v>dynamic.png</x:v>
      </x:c>
      <x:c r="K500" s="53" t="str">
        <x:v>The word dynamic appears in the passage.</x:v>
      </x:c>
      <x:c r="L500" s="92" t="str">
        <x:v>이 문장에서 dynamic는 '강력한, 동적인'라는 뜻으로 쓰인다.</x:v>
      </x:c>
      <x:c r="M500" t="str">
        <x:v>在这句话中，dynamic 的意思是“强大、动态”。</x:v>
      </x:c>
      <x:c r="N500" s="97" t="str">
        <x:v>Dans cette phrase, dynamique signifie « fort, dynamique ».</x:v>
      </x:c>
      <x:c r="O500" t="str">
        <x:v>Create a clean educational vocabulary illustration for the English word "dynamic", meaning: 강력한, 동적인.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1" ht="56" customHeight="1">
      <x:c r="A501" s="30" t="n">
        <x:v>500</x:v>
      </x:c>
      <x:c r="B501" s="31" t="str">
        <x:v>early</x:v>
      </x:c>
      <x:c r="C501" s="31" t="str">
        <x:v>/ˈɝɫi/</x:v>
      </x:c>
      <x:c r="D501" s="33" t="str">
        <x:v>일찍이, 일찍부터, 일찌감치;초기에, 이른</x:v>
      </x:c>
      <x:c r="E501" s="88" t="str">
        <x:v>早，早，早；早在，早在</x:v>
      </x:c>
      <x:c r="F501" s="78" t="str">
        <x:v>dès le début, dès le début, dès le début ; dès le début, dès le début</x:v>
      </x:c>
      <x:c r="G501" s="31" t="str">
        <x:v>형용사</x:v>
      </x:c>
      <x:c r="H501" s="31" t="str">
        <x:v>고등/수능</x:v>
      </x:c>
      <x:c r="I501" s="33" t="str">
        <x:v>제작완료</x:v>
      </x:c>
      <x:c r="J501" s="34" t="str">
        <x:v>early.png</x:v>
      </x:c>
      <x:c r="K501" s="53" t="str">
        <x:v>I got up early.</x:v>
      </x:c>
      <x:c r="L501" s="92" t="str">
        <x:v>일찍 일어났어요.</x:v>
      </x:c>
      <x:c r="M501" t="str">
        <x:v>我很早就醒了。</x:v>
      </x:c>
      <x:c r="N501" s="97" t="str">
        <x:v>Je me suis réveillé tôt.</x:v>
      </x:c>
      <x:c r="O501" t="str">
        <x:v>Create a clean educational vocabulary illustration for the English word "early", meaning: 일찍이, 일찍부터, 일찌감치;초기에, 이른.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2" ht="56" customHeight="1">
      <x:c r="A502" s="30" t="n">
        <x:v>501</x:v>
      </x:c>
      <x:c r="B502" s="31" t="str">
        <x:v>ease</x:v>
      </x:c>
      <x:c r="C502" s="31" t="str">
        <x:v>/ˈiz/</x:v>
      </x:c>
      <x:c r="D502" s="33" t="str">
        <x:v>용이함, 편함, 느슨하게 하다, 펴다</x:v>
      </x:c>
      <x:c r="E502" s="88" t="str">
        <x:v>轻松、舒适、放松、展开</x:v>
      </x:c>
      <x:c r="F502" s="78" t="str">
        <x:v>facilité, confort, relâchement, étalement</x:v>
      </x:c>
      <x:c r="G502" s="31" t="str">
        <x:v>명사</x:v>
      </x:c>
      <x:c r="H502" s="31" t="str">
        <x:v>고등/수능</x:v>
      </x:c>
      <x:c r="I502" s="33" t="str">
        <x:v>제작완료</x:v>
      </x:c>
      <x:c r="J502" s="34" t="str">
        <x:v>ease.png</x:v>
      </x:c>
      <x:c r="K502" s="53" t="str">
        <x:v>Put your mind at ease.</x:v>
      </x:c>
      <x:c r="L502" s="92" t="str">
        <x:v>안심하세요.</x:v>
      </x:c>
      <x:c r="M502" t="str">
        <x:v>放心。</x:v>
      </x:c>
      <x:c r="N502" s="97" t="str">
        <x:v>Rassurez-vous.</x:v>
      </x:c>
      <x:c r="O502" t="str">
        <x:v>Create a clean educational vocabulary illustration for the English word "ease", meaning: 용이함, 편함, 느슨하게 하다, 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3" ht="56" customHeight="1">
      <x:c r="A503" s="30" t="n">
        <x:v>502</x:v>
      </x:c>
      <x:c r="B503" s="31" t="str">
        <x:v>east</x:v>
      </x:c>
      <x:c r="C503" s="31" t="str">
        <x:v>/ˈist/</x:v>
      </x:c>
      <x:c r="D503" s="33" t="str">
        <x:v>동쪽의, 동쪽에</x:v>
      </x:c>
      <x:c r="E503" s="88" t="str">
        <x:v>东边，在东边</x:v>
      </x:c>
      <x:c r="F503" s="78" t="str">
        <x:v>à l'est, à l'est</x:v>
      </x:c>
      <x:c r="G503" s="31" t="str">
        <x:v>명사</x:v>
      </x:c>
      <x:c r="H503" s="31" t="str">
        <x:v>고등/수능</x:v>
      </x:c>
      <x:c r="I503" s="33" t="str">
        <x:v>제작완료</x:v>
      </x:c>
      <x:c r="J503" s="34" t="str">
        <x:v>east.png</x:v>
      </x:c>
      <x:c r="K503" s="53" t="str">
        <x:v>There is a rainbow in the east.</x:v>
      </x:c>
      <x:c r="L503" s="92" t="str">
        <x:v>동쪽에는 무지개가 있습니다.</x:v>
      </x:c>
      <x:c r="M503" t="str">
        <x:v>东方有彩虹。</x:v>
      </x:c>
      <x:c r="N503" s="97" t="str">
        <x:v>Il y a un arc-en-ciel à l'est.</x:v>
      </x:c>
      <x:c r="O503" t="str">
        <x:v>Create a clean educational vocabulary illustration for the English word "east", meaning: 동쪽의, 동쪽에.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4" ht="56" customHeight="1">
      <x:c r="A504" s="30" t="n">
        <x:v>503</x:v>
      </x:c>
      <x:c r="B504" s="31" t="str">
        <x:v>edge</x:v>
      </x:c>
      <x:c r="C504" s="31" t="str">
        <x:v>/ˈɛdʒ/</x:v>
      </x:c>
      <x:c r="D504" s="33" t="str">
        <x:v>테두리를 하다, 날을 세우다</x:v>
      </x:c>
      <x:c r="E504" s="88" t="str">
        <x:v>边缘，锐化</x:v>
      </x:c>
      <x:c r="F504" s="78" t="str">
        <x:v>bord, aiguiser</x:v>
      </x:c>
      <x:c r="G504" s="31" t="str">
        <x:v>명사</x:v>
      </x:c>
      <x:c r="H504" s="31" t="str">
        <x:v>고등/수능</x:v>
      </x:c>
      <x:c r="I504" s="33" t="str">
        <x:v>제작완료</x:v>
      </x:c>
      <x:c r="J504" s="34" t="str">
        <x:v>edge.png</x:v>
      </x:c>
      <x:c r="K504" s="53" t="str">
        <x:v>The word edge appears in the passage.</x:v>
      </x:c>
      <x:c r="L504" s="92" t="str">
        <x:v>이 문장에서 edge는 '테두리를 하다, 날을 세우다'라는 뜻으로 쓰인다.</x:v>
      </x:c>
      <x:c r="M504" t="str">
        <x:v>在这句话中，edge 的意思是“制作边界、锐化边缘”。</x:v>
      </x:c>
      <x:c r="N504" s="97" t="str">
        <x:v>Dans cette phrase, bord est utilisé pour signifier « faire une bordure, aiguiser un bord ».</x:v>
      </x:c>
      <x:c r="O504" t="str">
        <x:v>Create a clean educational vocabulary illustration for the English word "edge", meaning: 테두리를 하다, 날을 세우다.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5" ht="56" customHeight="1">
      <x:c r="A505" s="30" t="n">
        <x:v>504</x:v>
      </x:c>
      <x:c r="B505" s="31" t="str">
        <x:v>edit</x:v>
      </x:c>
      <x:c r="C505" s="31" t="str">
        <x:v>/ˈɛdət/</x:v>
      </x:c>
      <x:c r="D505" s="33" t="str">
        <x:v>편집하다</x:v>
      </x:c>
      <x:c r="E505" s="88" t="str">
        <x:v>编辑</x:v>
      </x:c>
      <x:c r="F505" s="78" t="str">
        <x:v>modifier</x:v>
      </x:c>
      <x:c r="G505" s="31" t="str">
        <x:v>명사</x:v>
      </x:c>
      <x:c r="H505" s="31" t="str">
        <x:v>고등/수능</x:v>
      </x:c>
      <x:c r="I505" s="33" t="str">
        <x:v>제작완료</x:v>
      </x:c>
      <x:c r="J505" s="34" t="str">
        <x:v>edit.png</x:v>
      </x:c>
      <x:c r="K505" s="53" t="str">
        <x:v>What's your favorite image editing software?</x:v>
      </x:c>
      <x:c r="L505" s="92" t="str">
        <x:v>어떤 것이 네가 가장 좋아하는 사진 편집 소프트웨어야?</x:v>
      </x:c>
      <x:c r="M505" t="str">
        <x:v>您最喜欢的照片编辑软件是什么？</x:v>
      </x:c>
      <x:c r="N505" s="97" t="str">
        <x:v>Quel est votre logiciel de retouche photo préféré ?</x:v>
      </x:c>
      <x:c r="O505" t="str">
        <x:v>Create a clean educational vocabulary illustration for the English word "edit", meaning: 편집하다.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6" ht="56" customHeight="1">
      <x:c r="A506" s="30" t="n">
        <x:v>505</x:v>
      </x:c>
      <x:c r="B506" s="31" t="str">
        <x:v>educate</x:v>
      </x:c>
      <x:c r="C506" s="31" t="str">
        <x:v>/ˈɛdʒəˌkeɪt/</x:v>
      </x:c>
      <x:c r="D506" s="33" t="str">
        <x:v>가르치다, 교육하다</x:v>
      </x:c>
      <x:c r="E506" s="88" t="str">
        <x:v>教导，教育</x:v>
      </x:c>
      <x:c r="F506" s="78" t="str">
        <x:v>enseigner, éduquer</x:v>
      </x:c>
      <x:c r="G506" s="31" t="str">
        <x:v>동사</x:v>
      </x:c>
      <x:c r="H506" s="31" t="str">
        <x:v>고등/수능</x:v>
      </x:c>
      <x:c r="I506" s="33" t="str">
        <x:v>제작완료</x:v>
      </x:c>
      <x:c r="J506" s="34" t="str">
        <x:v>educate.png</x:v>
      </x:c>
      <x:c r="K506" s="53" t="str">
        <x:v>The word educate appears in the passage.</x:v>
      </x:c>
      <x:c r="L506" s="92" t="str">
        <x:v>이 문장에서 educate는 '가르치다, 교육하다'라는 뜻으로 쓰인다.</x:v>
      </x:c>
      <x:c r="M506" t="str">
        <x:v>在这句话中，Educate 的意思是“教导、教育”。</x:v>
      </x:c>
      <x:c r="N506" s="97" t="str">
        <x:v>Dans cette phrase, éduquer signifie « enseigner, éduquer ».</x:v>
      </x:c>
      <x:c r="O506" t="str">
        <x:v>Create a clean educational vocabulary illustration for the English word "educate", meaning: 가르치다, 교육하다.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7" ht="56" customHeight="1">
      <x:c r="A507" s="30" t="n">
        <x:v>506</x:v>
      </x:c>
      <x:c r="B507" s="31" t="str">
        <x:v>efficient</x:v>
      </x:c>
      <x:c r="C507" s="31" t="str">
        <x:v>/ɪˈfɪʃənt/</x:v>
      </x:c>
      <x:c r="D507" s="33" t="str">
        <x:v>능률적인, 효과적인, 유효한</x:v>
      </x:c>
      <x:c r="E507" s="88" t="str">
        <x:v>高效、有效、有效</x:v>
      </x:c>
      <x:c r="F507" s="78" t="str">
        <x:v>efficient, efficace, efficace</x:v>
      </x:c>
      <x:c r="G507" s="31" t="str">
        <x:v>명사</x:v>
      </x:c>
      <x:c r="H507" s="31" t="str">
        <x:v>고등/수능</x:v>
      </x:c>
      <x:c r="I507" s="33" t="str">
        <x:v>제작완료</x:v>
      </x:c>
      <x:c r="J507" s="34" t="str">
        <x:v>efficient.png</x:v>
      </x:c>
      <x:c r="K507" s="53" t="str">
        <x:v>You should study in an efficient manner.</x:v>
      </x:c>
      <x:c r="L507" s="92" t="str">
        <x:v>너는 더 능률적으로 공부해야 된다.</x:v>
      </x:c>
      <x:c r="M507" t="str">
        <x:v>你需要更有效地学习。</x:v>
      </x:c>
      <x:c r="N507" s="97" t="str">
        <x:v>Vous devez étudier plus efficacement.</x:v>
      </x:c>
      <x:c r="O507" t="str">
        <x:v>Create a clean educational vocabulary illustration for the English word "efficient", meaning: 능률적인, 효과적인, 유효한.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8" ht="56" customHeight="1">
      <x:c r="A508" s="30" t="n">
        <x:v>507</x:v>
      </x:c>
      <x:c r="B508" s="31" t="str">
        <x:v>elaborate</x:v>
      </x:c>
      <x:c r="C508" s="31" t="str">
        <x:v>/ɪˈɫæbɝˌeɪt/</x:v>
      </x:c>
      <x:c r="D508" s="33" t="str">
        <x:v>공들인, 고심하여 만들어 낸, 복잡하다 ;정교(精巧)하다, ~ (on/upon something) (더) 자세히 말[설명]하다, 상술하다</x:v>
      </x:c>
      <x:c r="E508" s="88" t="str">
        <x:v>精心的、精心创造的、复杂的；详细说明，〜（关于某事）（更多）详细解释，详细说明</x:v>
      </x:c>
      <x:c r="F508" s="78" t="str">
        <x:v>minutieux, minutieusement créé, compliqué; élaborer, ~ (sur/sur quelque chose) (plus) expliquer en détail, élaborer</x:v>
      </x:c>
      <x:c r="G508" s="31" t="str">
        <x:v>동사</x:v>
      </x:c>
      <x:c r="H508" s="31" t="str">
        <x:v>고등/수능</x:v>
      </x:c>
      <x:c r="I508" s="33" t="str">
        <x:v>제작완료</x:v>
      </x:c>
      <x:c r="J508" s="34" t="str">
        <x:v>elaborate.png</x:v>
      </x:c>
      <x:c r="K508" s="53" t="str">
        <x:v>The word elaborate appears in the passage.</x:v>
      </x:c>
      <x:c r="L508" s="92" t="str">
        <x:v>이 문장에서 elaborate는 '공들인, 고심하여 만들어 낸, 복잡하다 ;정교(精巧)하다, ~ (on/upon something) (더) 자세히 말[설명]하다, 상술하다'라는 뜻으로 쓰인다.</x:v>
      </x:c>
      <x:c r="M508" t="str">
        <x:v>在这句话中，elaborate 的意思是“精心制作的、精心制作的、复杂的；精心制作的”。详细说明，〜（关于/基于某事）（解释）更详细，详细解释。</x:v>
      </x:c>
      <x:c r="N508" s="97" t="str">
        <x:v>Dans cette phrase, élaboré est utilisé pour signifier « élaboré, créé avec beaucoup de soin, compliqué ; élaborer, ~ (sur/sur quelque chose) (expliquer) plus en détail, expliquer en détail.'</x:v>
      </x:c>
      <x:c r="O508" t="str">
        <x:v>Create a clean educational vocabulary illustration for the English word "elaborate", meaning: 공들인, 고심하여 만들어 낸, 복잡하다 ;정교(精巧)하다, ~ (on/upon something) (더) 자세히 말[설명]하다, 상술하다.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9" ht="56" customHeight="1">
      <x:c r="A509" s="30" t="n">
        <x:v>508</x:v>
      </x:c>
      <x:c r="B509" s="31" t="str">
        <x:v>elect</x:v>
      </x:c>
      <x:c r="C509" s="31" t="str">
        <x:v>/ɪˈɫɛkt/</x:v>
      </x:c>
      <x:c r="D509" s="33" t="str">
        <x:v>뽑다, 선출하다, 선발하다, 선택하다</x:v>
      </x:c>
      <x:c r="E509" s="88" t="str">
        <x:v>选择，选择，选择，选择</x:v>
      </x:c>
      <x:c r="F509" s="78" t="str">
        <x:v>sélectionner, élire, sélectionner, choisir</x:v>
      </x:c>
      <x:c r="G509" s="31" t="str">
        <x:v>명사</x:v>
      </x:c>
      <x:c r="H509" s="31" t="str">
        <x:v>고등/수능</x:v>
      </x:c>
      <x:c r="I509" s="33" t="str">
        <x:v>제작완료</x:v>
      </x:c>
      <x:c r="J509" s="34" t="str">
        <x:v>elect.png</x:v>
      </x:c>
      <x:c r="K509" s="53" t="str">
        <x:v>He was elected president.</x:v>
      </x:c>
      <x:c r="L509" s="92" t="str">
        <x:v>그는 대통령으로 선출되었다.</x:v>
      </x:c>
      <x:c r="M509" t="str">
        <x:v>他当选总统。</x:v>
      </x:c>
      <x:c r="N509" s="97" t="str">
        <x:v>Il a été élu président.</x:v>
      </x:c>
      <x:c r="O509" t="str">
        <x:v>Create a clean educational vocabulary illustration for the English word "elect", meaning: 뽑다, 선출하다, 선발하다, 선택하다.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0" ht="56" customHeight="1">
      <x:c r="A510" s="30" t="n">
        <x:v>509</x:v>
      </x:c>
      <x:c r="B510" s="31" t="str">
        <x:v>electric</x:v>
      </x:c>
      <x:c r="C510" s="31" t="str">
        <x:v>/ɪˈɫɛktɹɪk/</x:v>
      </x:c>
      <x:c r="D510" s="33" t="str">
        <x:v>전기의, 전류의</x:v>
      </x:c>
      <x:c r="E510" s="88" t="str">
        <x:v>电、电流</x:v>
      </x:c>
      <x:c r="F510" s="78" t="str">
        <x:v>électrique, courant</x:v>
      </x:c>
      <x:c r="G510" s="31" t="str">
        <x:v>형용사</x:v>
      </x:c>
      <x:c r="H510" s="31" t="str">
        <x:v>고등/수능</x:v>
      </x:c>
      <x:c r="I510" s="33" t="str">
        <x:v>제작완료</x:v>
      </x:c>
      <x:c r="J510" s="34" t="str">
        <x:v>electric.png</x:v>
      </x:c>
      <x:c r="K510" s="53" t="str">
        <x:v>The word electric appears in the passage.</x:v>
      </x:c>
      <x:c r="L510" s="92" t="str">
        <x:v>이 문장에서 electric는 '전기의, 전류의'라는 뜻으로 쓰인다.</x:v>
      </x:c>
      <x:c r="M510" t="str">
        <x:v>在这句话中，“electric”的意思是“电力、电流”。</x:v>
      </x:c>
      <x:c r="N510" s="97" t="str">
        <x:v>Dans cette phrase, électrique est utilisé pour signifier « électricité, courant ».</x:v>
      </x:c>
      <x:c r="O510" t="str">
        <x:v>Create a clean educational vocabulary illustration for the English word "electric", meaning: 전기의, 전류의.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1" ht="56" customHeight="1">
      <x:c r="A511" s="30" t="n">
        <x:v>510</x:v>
      </x:c>
      <x:c r="B511" s="31" t="str">
        <x:v>electronic</x:v>
      </x:c>
      <x:c r="C511" s="31" t="str">
        <x:v>/ˌɪˌɫɛkˈtɹɑnɪk/</x:v>
      </x:c>
      <x:c r="D511" s="33" t="str">
        <x:v>전자의. [(physics, chemistry): Of or pertaining to an electron or electrons.], 전자 기기와 관련된</x:v>
      </x:c>
      <x:c r="E511" s="88" t="str">
        <x:v>电子。 [（物理、化学）：属于或属于一个或多个电子。]，与电子设备有关</x:v>
      </x:c>
      <x:c r="F511" s="78" t="str">
        <x:v>d'électrons. [(physique, chimie) : De ou se rapportant à un ou plusieurs électrons.], relatif aux appareils électroniques</x:v>
      </x:c>
      <x:c r="G511" s="31" t="str">
        <x:v>형용사</x:v>
      </x:c>
      <x:c r="H511" s="31" t="str">
        <x:v>고등/수능</x:v>
      </x:c>
      <x:c r="I511" s="33" t="str">
        <x:v>제작완료</x:v>
      </x:c>
      <x:c r="J511" s="34" t="str">
        <x:v>electronic.png</x:v>
      </x:c>
      <x:c r="K511" s="53" t="str">
        <x:v>The word electronic appears in the passage.</x:v>
      </x:c>
      <x:c r="L511" s="92" t="str">
        <x:v>이 문장에서 electronic는 '전자의. [(physics, chemistry): Of or pertaining to an electron or electrons.], 전자 기기와 관련된'라는 뜻으로 쓰인다.</x:v>
      </x:c>
      <x:c r="M511" t="str">
        <x:v>在这句话中，电子的意思是“电子”。[（物理，化学）：属于或属于一个或多个电子。]，用于表示“与电子设备相关”。</x:v>
      </x:c>
      <x:c r="N511" s="97" t="str">
        <x:v>Dans cette phrase, électronique signifie « électronique ». [(physique, chimie) : De ou se rapportant à un ou plusieurs électrons.], utilisé pour signifier « lié aux appareils électroniques ».</x:v>
      </x:c>
      <x:c r="O511" t="str">
        <x:v>Create a clean educational vocabulary illustration for the English word "electronic", meaning: 전자의. [(physics, chemistry): Of or pertaining to an electron or electrons.], 전자 기기와 관련된.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2" ht="56" customHeight="1">
      <x:c r="A512" s="30" t="n">
        <x:v>511</x:v>
      </x:c>
      <x:c r="B512" s="31" t="str">
        <x:v>elegant</x:v>
      </x:c>
      <x:c r="C512" s="31" t="str">
        <x:v>/ˈɛɫəɡənt/</x:v>
      </x:c>
      <x:c r="D512" s="33" t="str">
        <x:v>우아하다, 멋지다, 근사하다</x:v>
      </x:c>
      <x:c r="E512" s="88" t="str">
        <x:v>优雅、酷、酷</x:v>
      </x:c>
      <x:c r="F512" s="78" t="str">
        <x:v>Élégant, cool, cool</x:v>
      </x:c>
      <x:c r="G512" s="31" t="str">
        <x:v>명사</x:v>
      </x:c>
      <x:c r="H512" s="31" t="str">
        <x:v>고등/수능</x:v>
      </x:c>
      <x:c r="I512" s="33" t="str">
        <x:v>제작완료</x:v>
      </x:c>
      <x:c r="J512" s="34" t="str">
        <x:v>elegant.png</x:v>
      </x:c>
      <x:c r="K512" s="53" t="str">
        <x:v>The word elegant appears in the passage.</x:v>
      </x:c>
      <x:c r="L512" s="92" t="str">
        <x:v>이 문장에서 elegant는 '우아하다, 멋지다, 근사하다'라는 뜻으로 쓰인다.</x:v>
      </x:c>
      <x:c r="M512" t="str">
        <x:v>在这句话中，elegant 的意思是“优雅、酷或酷”。</x:v>
      </x:c>
      <x:c r="N512" s="97" t="str">
        <x:v>Dans cette phrase, élégant signifie « élégant, cool ou cool ».</x:v>
      </x:c>
      <x:c r="O512" t="str">
        <x:v>Create a clean educational vocabulary illustration for the English word "elegant", meaning: 우아하다, 멋지다, 근사하다.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3" ht="56" customHeight="1">
      <x:c r="A513" s="30" t="n">
        <x:v>512</x:v>
      </x:c>
      <x:c r="B513" s="31" t="str">
        <x:v>elevate</x:v>
      </x:c>
      <x:c r="C513" s="31" t="str">
        <x:v>/ˈɛɫəˌveɪt/</x:v>
      </x:c>
      <x:c r="D513" s="33" t="str">
        <x:v>올리다, 승진시키다, 기운을 북돋아주다, 향상시키다, 앙양하다, 기분을 들뜨게하다</x:v>
      </x:c>
      <x:c r="E513" s="88" t="str">
        <x:v>提高、促进、激励、改进、振奋、振作</x:v>
      </x:c>
      <x:c r="F513" s="78" t="str">
        <x:v>élever, promouvoir, dynamiser, améliorer, élever, remonter le moral</x:v>
      </x:c>
      <x:c r="G513" s="31" t="str">
        <x:v>동사</x:v>
      </x:c>
      <x:c r="H513" s="31" t="str">
        <x:v>고등/수능</x:v>
      </x:c>
      <x:c r="I513" s="33" t="str">
        <x:v>제작완료</x:v>
      </x:c>
      <x:c r="J513" s="34" t="str">
        <x:v>elevate.png</x:v>
      </x:c>
      <x:c r="K513" s="53" t="str">
        <x:v>The word elevate appears in the passage.</x:v>
      </x:c>
      <x:c r="L513" s="92" t="str">
        <x:v>이 문장에서 elevate는 '올리다, 승진시키다, 기운을 북돋아주다, 향상시키다, 앙양하다, 기분을 들뜨게하다'라는 뜻으로 쓰인다.</x:v>
      </x:c>
      <x:c r="M513" t="str">
        <x:v>在这句话中，“提升”的意思是“提高、促进、激励、改进、提升、振奋”。</x:v>
      </x:c>
      <x:c r="N513" s="97" t="str">
        <x:v>Dans cette phrase, élever est utilisé pour signifier « élever, promouvoir, dynamiser, améliorer, élever, remonter le moral ».</x:v>
      </x:c>
      <x:c r="O513" t="str">
        <x:v>Create a clean educational vocabulary illustration for the English word "elevate", meaning: 올리다, 승진시키다, 기운을 북돋아주다, 향상시키다, 앙양하다, 기분을 들뜨게하다.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4" ht="56" customHeight="1">
      <x:c r="A514" s="30" t="n">
        <x:v>513</x:v>
      </x:c>
      <x:c r="B514" s="31" t="str">
        <x:v>eleven</x:v>
      </x:c>
      <x:c r="C514" s="31" t="str">
        <x:v>/ˈiɫɛvən/</x:v>
      </x:c>
      <x:c r="D514" s="33" t="str">
        <x:v>숫자 11 (열하나), 십일. (부록: 영어 수사)</x:v>
      </x:c>
      <x:c r="E514" s="88" t="str">
        <x:v>11号（十一），十一号。 （附录：英语修辞）</x:v>
      </x:c>
      <x:c r="F514" s="78" t="str">
        <x:v>Numéro 11 (onze), onze. (Annexe : rhétorique anglaise)</x:v>
      </x:c>
      <x:c r="G514" s="31" t="str">
        <x:v>수사</x:v>
      </x:c>
      <x:c r="H514" s="31" t="str">
        <x:v>고등/수능</x:v>
      </x:c>
      <x:c r="I514" s="33" t="str">
        <x:v>제작완료</x:v>
      </x:c>
      <x:c r="J514" s="34" t="str">
        <x:v>eleven.png</x:v>
      </x:c>
      <x:c r="K514" s="53" t="str">
        <x:v>A soccer team consists of eleven players.</x:v>
      </x:c>
      <x:c r="L514" s="92" t="str">
        <x:v>축구는 11멍의 선수로 팀이 구성된다.</x:v>
      </x:c>
      <x:c r="M514" t="str">
        <x:v>在足球比赛中，一支球队由 11 名球员组成。</x:v>
      </x:c>
      <x:c r="N514" s="97" t="str">
        <x:v>Au football, une équipe est composée de 11 joueurs.</x:v>
      </x:c>
      <x:c r="O514" t="str">
        <x:v>Create a clean educational vocabulary illustration for the English word "eleven", meaning: 숫자 11 (열하나), 십일. (부록: 영어 수사).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5" ht="56" customHeight="1">
      <x:c r="A515" s="30" t="n">
        <x:v>514</x:v>
      </x:c>
      <x:c r="B515" s="31" t="str">
        <x:v>eliminate</x:v>
      </x:c>
      <x:c r="C515" s="31" t="str">
        <x:v>/ɪˈɫɪməˌneɪt/</x:v>
      </x:c>
      <x:c r="D515" s="33" t="str">
        <x:v>제거하다, 없애다, 삭제하다, 지우다, 소거하다, 탈락시키다</x:v>
      </x:c>
      <x:c r="E515" s="88" t="str">
        <x:v>删除、除去、删除、删除、删除、消除</x:v>
      </x:c>
      <x:c r="F515" s="78" t="str">
        <x:v>supprimer, se débarrasser, supprimer, effacer, effacer, éliminer</x:v>
      </x:c>
      <x:c r="G515" s="31" t="str">
        <x:v>동사</x:v>
      </x:c>
      <x:c r="H515" s="31" t="str">
        <x:v>고등/수능</x:v>
      </x:c>
      <x:c r="I515" s="33" t="str">
        <x:v>제작완료</x:v>
      </x:c>
      <x:c r="J515" s="34" t="str">
        <x:v>eliminate.png</x:v>
      </x:c>
      <x:c r="K515" s="53" t="str">
        <x:v>The word eliminate appears in the passage.</x:v>
      </x:c>
      <x:c r="L515" s="92" t="str">
        <x:v>이 문장에서 eliminate는 '제거하다, 없애다, 삭제하다, 지우다, 소거하다, 탈락시키다'라는 뜻으로 쓰인다.</x:v>
      </x:c>
      <x:c r="M515" t="str">
        <x:v>在这句话中，“消除”的意思是“删除、摆脱、删除、删除、删除、删除”。</x:v>
      </x:c>
      <x:c r="N515" s="97" t="str">
        <x:v>Dans cette phrase, éliminer signifie « supprimer, se débarrasser, supprimer, effacer, effacer, éliminer ».</x:v>
      </x:c>
      <x:c r="O515" t="str">
        <x:v>Create a clean educational vocabulary illustration for the English word "eliminate", meaning: 제거하다, 없애다, 삭제하다, 지우다, 소거하다, 탈락시키다.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6" ht="56" customHeight="1">
      <x:c r="A516" s="30" t="n">
        <x:v>515</x:v>
      </x:c>
      <x:c r="B516" s="31" t="str">
        <x:v>elite</x:v>
      </x:c>
      <x:c r="C516" s="31" t="str">
        <x:v>/eɪˈɫit/</x:v>
      </x:c>
      <x:c r="D516" s="33" t="str">
        <x:v>엘리트(the elite of society 명사들)</x:v>
      </x:c>
      <x:c r="E516" s="88" t="str">
        <x:v>精英（社会精英名词）</x:v>
      </x:c>
      <x:c r="F516" s="78" t="str">
        <x:v>élite (l'élite de la société, noms)</x:v>
      </x:c>
      <x:c r="G516" s="31" t="str">
        <x:v>명사</x:v>
      </x:c>
      <x:c r="H516" s="31" t="str">
        <x:v>고등/수능</x:v>
      </x:c>
      <x:c r="I516" s="33" t="str">
        <x:v>제작완료</x:v>
      </x:c>
      <x:c r="J516" s="34" t="str">
        <x:v>elite.png</x:v>
      </x:c>
      <x:c r="K516" s="53" t="str">
        <x:v>The word elite appears in the passage.</x:v>
      </x:c>
      <x:c r="L516" s="92" t="str">
        <x:v>이 문장에서 elite는 '엘리트(the elite of society 명사들)'라는 뜻으로 쓰인다.</x:v>
      </x:c>
      <x:c r="M516" t="str">
        <x:v>在这句话中，elite 用来表示“精英（社会名词）”。</x:v>
      </x:c>
      <x:c r="N516" s="97" t="str">
        <x:v>Dans cette phrase, élite est utilisé pour désigner « l’élite (les noms de la société) ».</x:v>
      </x:c>
      <x:c r="O516" t="str">
        <x:v>Create a clean educational vocabulary illustration for the English word "elite", meaning: 엘리트(the elite of society 명사들).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7" ht="56" customHeight="1">
      <x:c r="A517" s="30" t="n">
        <x:v>516</x:v>
      </x:c>
      <x:c r="B517" s="31" t="str">
        <x:v>else</x:v>
      </x:c>
      <x:c r="C517" s="31" t="str">
        <x:v>/ˈɛɫs/</x:v>
      </x:c>
      <x:c r="D517" s="33" t="str">
        <x:v>달리, 앞에 말한 사실이나 조건이 아닌 경우에 그와는 달리</x:v>
      </x:c>
      <x:c r="E517" s="88" t="str">
        <x:v>否则，在上述事实或条件以外的情况下，</x:v>
      </x:c>
      <x:c r="F517" s="78" t="str">
        <x:v>Dans le cas contraire, dans des cas autres que les faits ou conditions ci-dessus,</x:v>
      </x:c>
      <x:c r="G517" s="31" t="str">
        <x:v>부사</x:v>
      </x:c>
      <x:c r="H517" s="31" t="str">
        <x:v>고등/수능</x:v>
      </x:c>
      <x:c r="I517" s="33" t="str">
        <x:v>제작완료</x:v>
      </x:c>
      <x:c r="J517" s="34" t="str">
        <x:v>else.png</x:v>
      </x:c>
      <x:c r="K517" s="53" t="str">
        <x:v>What else can I say?</x:v>
      </x:c>
      <x:c r="L517" s="92" t="str">
        <x:v>제가 또 무슨 말을 할까요?</x:v>
      </x:c>
      <x:c r="M517" t="str">
        <x:v>我还能说什么？</x:v>
      </x:c>
      <x:c r="N517" s="97" t="str">
        <x:v>Que puis-je dire d'autre ?</x:v>
      </x:c>
      <x:c r="O517" t="str">
        <x:v>Create a clean educational vocabulary illustration for the English word "else", meaning: 달리, 앞에 말한 사실이나 조건이 아닌 경우에 그와는 달리.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8" ht="56" customHeight="1">
      <x:c r="A518" s="30" t="n">
        <x:v>517</x:v>
      </x:c>
      <x:c r="B518" s="31" t="str">
        <x:v>embarrass</x:v>
      </x:c>
      <x:c r="C518" s="31" t="str">
        <x:v>/ɪmˈbɛɹəs/</x:v>
      </x:c>
      <x:c r="D518" s="33" t="str">
        <x:v>부끄러운 생각을 하게 하다, 당혹시키다, 방해하다</x:v>
      </x:c>
      <x:c r="E518" s="88" t="str">
        <x:v>使人感到羞愧、难堪、打扰</x:v>
      </x:c>
      <x:c r="F518" s="78" t="str">
        <x:v>faire honte, embarrasser, déranger</x:v>
      </x:c>
      <x:c r="G518" s="31" t="str">
        <x:v>명사</x:v>
      </x:c>
      <x:c r="H518" s="31" t="str">
        <x:v>고등/수능</x:v>
      </x:c>
      <x:c r="I518" s="33" t="str">
        <x:v>제작완료</x:v>
      </x:c>
      <x:c r="J518" s="34" t="str">
        <x:v>embarrass.png</x:v>
      </x:c>
      <x:c r="K518" s="53" t="str">
        <x:v>I didn't feel embarrassed.</x:v>
      </x:c>
      <x:c r="L518" s="92" t="str">
        <x:v>창피함은 안 느꼈어.</x:v>
      </x:c>
      <x:c r="M518" t="str">
        <x:v>我并没有感到尴尬。</x:v>
      </x:c>
      <x:c r="N518" s="97" t="str">
        <x:v>Je ne me suis pas senti gêné.</x:v>
      </x:c>
      <x:c r="O518" t="str">
        <x:v>Create a clean educational vocabulary illustration for the English word "embarrass", meaning: 부끄러운 생각을 하게 하다, 당혹시키다, 방해하다.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9" ht="56" customHeight="1">
      <x:c r="A519" s="30" t="n">
        <x:v>518</x:v>
      </x:c>
      <x:c r="B519" s="31" t="str">
        <x:v>embassy</x:v>
      </x:c>
      <x:c r="C519" s="31" t="str">
        <x:v>/ˈɛmbəsi/</x:v>
      </x:c>
      <x:c r="D519" s="33" t="str">
        <x:v>대사관, 대사 직책, 임무</x:v>
      </x:c>
      <x:c r="E519" s="88" t="str">
        <x:v>使馆、大使职务、职责</x:v>
      </x:c>
      <x:c r="F519" s="78" t="str">
        <x:v>Ambassade, poste d'ambassadeur, fonctions</x:v>
      </x:c>
      <x:c r="G519" s="31" t="str">
        <x:v>형용사</x:v>
      </x:c>
      <x:c r="H519" s="31" t="str">
        <x:v>고등/수능</x:v>
      </x:c>
      <x:c r="I519" s="33" t="str">
        <x:v>제작완료</x:v>
      </x:c>
      <x:c r="J519" s="34" t="str">
        <x:v>embassy.png</x:v>
      </x:c>
      <x:c r="K519" s="53" t="str">
        <x:v>Where is the American embassy?</x:v>
      </x:c>
      <x:c r="L519" s="92" t="str">
        <x:v>미국 대사관이 어디입니까?</x:v>
      </x:c>
      <x:c r="M519" t="str">
        <x:v>美国大使馆在哪里？</x:v>
      </x:c>
      <x:c r="N519" s="97" t="str">
        <x:v>Où est l'ambassade américaine ?</x:v>
      </x:c>
      <x:c r="O519" t="str">
        <x:v>Create a clean educational vocabulary illustration for the English word "embassy", meaning: 대사관, 대사 직책, 임무.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0" ht="56" customHeight="1">
      <x:c r="A520" s="30" t="n">
        <x:v>519</x:v>
      </x:c>
      <x:c r="B520" s="31" t="str">
        <x:v>embrace</x:v>
      </x:c>
      <x:c r="C520" s="31" t="str">
        <x:v>/ɛmˈbɹeɪs/</x:v>
      </x:c>
      <x:c r="D520" s="33" t="str">
        <x:v>끌어안음, 포옹</x:v>
      </x:c>
      <x:c r="E520" s="88" t="str">
        <x:v>拥抱，拥抱</x:v>
      </x:c>
      <x:c r="F520" s="78" t="str">
        <x:v>embrasser, embrasser</x:v>
      </x:c>
      <x:c r="G520" s="31" t="str">
        <x:v>명사</x:v>
      </x:c>
      <x:c r="H520" s="31" t="str">
        <x:v>고등/수능</x:v>
      </x:c>
      <x:c r="I520" s="33" t="str">
        <x:v>제작완료</x:v>
      </x:c>
      <x:c r="J520" s="34" t="str">
        <x:v>embrace.png</x:v>
      </x:c>
      <x:c r="K520" s="53" t="str">
        <x:v>The word embrace appears in the passage.</x:v>
      </x:c>
      <x:c r="L520" s="92" t="str">
        <x:v>이 문장에서 embrace는 '끌어안음, 포옹'라는 뜻으로 쓰인다.</x:v>
      </x:c>
      <x:c r="M520" t="str">
        <x:v>在这句话中，拥抱的意思是“拥抱，拥抱”。</x:v>
      </x:c>
      <x:c r="N520" s="97" t="str">
        <x:v>Dans cette phrase, étreinte signifie « câlin, étreinte ».</x:v>
      </x:c>
      <x:c r="O520" t="str">
        <x:v>Create a clean educational vocabulary illustration for the English word "embrace", meaning: 끌어안음, 포옹.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1" ht="56" customHeight="1">
      <x:c r="A521" s="30" t="n">
        <x:v>520</x:v>
      </x:c>
      <x:c r="B521" s="31" t="str">
        <x:v>emerge</x:v>
      </x:c>
      <x:c r="C521" s="31" t="str">
        <x:v>/ˈimɝdʒ/</x:v>
      </x:c>
      <x:c r="D521" s="33" t="str">
        <x:v>나오다, 나타나다</x:v>
      </x:c>
      <x:c r="E521" s="88" t="str">
        <x:v>出来，出现</x:v>
      </x:c>
      <x:c r="F521" s="78" t="str">
        <x:v>sortir, apparaître</x:v>
      </x:c>
      <x:c r="G521" s="31" t="str">
        <x:v>명사</x:v>
      </x:c>
      <x:c r="H521" s="31" t="str">
        <x:v>고등/수능</x:v>
      </x:c>
      <x:c r="I521" s="33" t="str">
        <x:v>제작완료</x:v>
      </x:c>
      <x:c r="J521" s="34" t="str">
        <x:v>emerge.png</x:v>
      </x:c>
      <x:c r="K521" s="53" t="str">
        <x:v>The word emerge appears in the passage.</x:v>
      </x:c>
      <x:c r="L521" s="92" t="str">
        <x:v>이 문장에서 emerge는 '나오다, 나타나다'라는 뜻으로 쓰인다.</x:v>
      </x:c>
      <x:c r="M521" t="str">
        <x:v>在这句话中，emerge 的意思是“出来、出现”。</x:v>
      </x:c>
      <x:c r="N521" s="97" t="str">
        <x:v>Dans cette phrase, émerger signifie « sortir, apparaître ».</x:v>
      </x:c>
      <x:c r="O521" t="str">
        <x:v>Create a clean educational vocabulary illustration for the English word "emerge", meaning: 나오다, 나타나다.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2" ht="56" customHeight="1">
      <x:c r="A522" s="30" t="n">
        <x:v>521</x:v>
      </x:c>
      <x:c r="B522" s="31" t="str">
        <x:v>emergency</x:v>
      </x:c>
      <x:c r="C522" s="31" t="str">
        <x:v>/ˈimɝdʒənsi/</x:v>
      </x:c>
      <x:c r="D522" s="33" t="str">
        <x:v>긴급, 응급, 비상사태</x:v>
      </x:c>
      <x:c r="E522" s="88" t="str">
        <x:v>紧急情况，紧急情况，紧急情况</x:v>
      </x:c>
      <x:c r="F522" s="78" t="str">
        <x:v>urgence, urgence, urgence</x:v>
      </x:c>
      <x:c r="G522" s="31" t="str">
        <x:v>형용사</x:v>
      </x:c>
      <x:c r="H522" s="31" t="str">
        <x:v>고등/수능</x:v>
      </x:c>
      <x:c r="I522" s="33" t="str">
        <x:v>제작완료</x:v>
      </x:c>
      <x:c r="J522" s="34" t="str">
        <x:v>emergency.png</x:v>
      </x:c>
      <x:c r="K522" s="53" t="str">
        <x:v>Mary completed the training to become an emergency medical technician.</x:v>
      </x:c>
      <x:c r="L522" s="92" t="str">
        <x:v>메리는 응급 의료사가 되기 위한 훈련을 다 받았다.</x:v>
      </x:c>
      <x:c r="M522" t="str">
        <x:v>玛丽完成了成为一名紧急医疗技术员的培训。</x:v>
      </x:c>
      <x:c r="N522" s="97" t="str">
        <x:v>Mary a complété sa formation pour devenir technicienne médicale d'urgence.</x:v>
      </x:c>
      <x:c r="O522" t="str">
        <x:v>Create a clean educational vocabulary illustration for the English word "emergency", meaning: 긴급, 응급, 비상사태.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3" ht="56" customHeight="1">
      <x:c r="A523" s="30" t="n">
        <x:v>522</x:v>
      </x:c>
      <x:c r="B523" s="31" t="str">
        <x:v>emit</x:v>
      </x:c>
      <x:c r="C523" s="31" t="str">
        <x:v>/ɪˈmɪt/</x:v>
      </x:c>
      <x:c r="D523" s="33" t="str">
        <x:v>&lt;빛·열·향기 등을&gt; 방사하다(give out), 내뿜다;&lt;소리를&gt; 내다(utter)</x:v>
      </x:c>
      <x:c r="E523" s="88" t="str">
        <x:v>&lt;发出，发出&lt;光、热、气味等&gt;；发出&lt;声音&gt;（发出声音）</x:v>
      </x:c>
      <x:c r="F523" s="78" t="str">
        <x:v>&lt;donner, émettre &lt;de la lumière, de la chaleur, du parfum, etc.&gt; ; émettre un &lt;son&gt; (prononcer)</x:v>
      </x:c>
      <x:c r="G523" s="31" t="str">
        <x:v>명사</x:v>
      </x:c>
      <x:c r="H523" s="31" t="str">
        <x:v>고등/수능</x:v>
      </x:c>
      <x:c r="I523" s="33" t="str">
        <x:v>제작완료</x:v>
      </x:c>
      <x:c r="J523" s="34" t="str">
        <x:v>emit.png</x:v>
      </x:c>
      <x:c r="K523" s="53" t="str">
        <x:v>The word emit appears in the passage.</x:v>
      </x:c>
      <x:c r="L523" s="92" t="str">
        <x:v>이 문장에서 emit는 '&lt;빛·열·향기 등을&gt; 방사하다(give out), 내뿜다;&lt;소리를&gt; 내다(utter)'라는 뜻으로 쓰인다.</x:v>
      </x:c>
      <x:c r="M523" t="str">
        <x:v>在这句话中，emit 的意思是“发出、发出&lt;光、热、气味等&gt;”；发出&lt;声音&gt;。’</x:v>
      </x:c>
      <x:c r="N523" s="97" t="str">
        <x:v>Dans cette phrase, émettre est utilisé pour signifier « émettre, émettre &lt;lumière, chaleur, parfum, etc.&gt; ; prononcez &lt;son&gt;.</x:v>
      </x:c>
      <x:c r="O523" t="str">
        <x:v>Create a clean educational vocabulary illustration for the English word "emit", meaning: &lt;빛·열·향기 등을&gt; 방사하다(give out), 내뿜다;&lt;소리를&gt; 내다(utter).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4" ht="56" customHeight="1">
      <x:c r="A524" s="30" t="n">
        <x:v>523</x:v>
      </x:c>
      <x:c r="B524" s="31" t="str">
        <x:v>emphasis</x:v>
      </x:c>
      <x:c r="C524" s="31" t="str">
        <x:v>/ˈɛmfəsəs/</x:v>
      </x:c>
      <x:c r="D524" s="33" t="str">
        <x:v>강조, 강세, 어세, 문세</x:v>
      </x:c>
      <x:c r="E524" s="88" t="str">
        <x:v>强调、重音、力量、句子</x:v>
      </x:c>
      <x:c r="F524" s="78" t="str">
        <x:v>emphase, stress, force, phrase</x:v>
      </x:c>
      <x:c r="G524" s="31" t="str">
        <x:v>명사</x:v>
      </x:c>
      <x:c r="H524" s="31" t="str">
        <x:v>고등/수능</x:v>
      </x:c>
      <x:c r="I524" s="33" t="str">
        <x:v>제작완료</x:v>
      </x:c>
      <x:c r="J524" s="34" t="str">
        <x:v>emphasis.png</x:v>
      </x:c>
      <x:c r="K524" s="53" t="str">
        <x:v>The word emphasis appears in the passage.</x:v>
      </x:c>
      <x:c r="L524" s="92" t="str">
        <x:v>이 문장에서 emphasis는 '강조, 강세, 어세, 문세'라는 뜻으로 쓰인다.</x:v>
      </x:c>
      <x:c r="M524" t="str">
        <x:v>在这句话中，“强调”的意思是“强调、重音、语气、句子”。</x:v>
      </x:c>
      <x:c r="N524" s="97" t="str">
        <x:v>Dans cette phrase, l'accent est utilisé pour signifier « accentuation, accentuation, ton, phrase ».</x:v>
      </x:c>
      <x:c r="O524" t="str">
        <x:v>Create a clean educational vocabulary illustration for the English word "emphasis", meaning: 강조, 강세, 어세, 문세.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5" ht="56" customHeight="1">
      <x:c r="A525" s="30" t="n">
        <x:v>524</x:v>
      </x:c>
      <x:c r="B525" s="31" t="str">
        <x:v>empire</x:v>
      </x:c>
      <x:c r="C525" s="31" t="str">
        <x:v>/ˈɛmpaɪɝ/</x:v>
      </x:c>
      <x:c r="D525" s="33" t="str">
        <x:v>제국</x:v>
      </x:c>
      <x:c r="E525" s="88" t="str">
        <x:v>帝国</x:v>
      </x:c>
      <x:c r="F525" s="78" t="str">
        <x:v>empire</x:v>
      </x:c>
      <x:c r="G525" s="31" t="str">
        <x:v>명사</x:v>
      </x:c>
      <x:c r="H525" s="31" t="str">
        <x:v>고등/수능</x:v>
      </x:c>
      <x:c r="I525" s="33" t="str">
        <x:v>제작완료</x:v>
      </x:c>
      <x:c r="J525" s="34" t="str">
        <x:v>empire.png</x:v>
      </x:c>
      <x:c r="K525" s="53" t="str">
        <x:v>The word empire appears in the passage.</x:v>
      </x:c>
      <x:c r="L525" s="92" t="str">
        <x:v>이 문장에서 empire는 '제국'라는 뜻으로 쓰인다.</x:v>
      </x:c>
      <x:c r="M525" t="str">
        <x:v>在这句话中，empire 用来表示“帝国”。</x:v>
      </x:c>
      <x:c r="N525" s="97" t="str">
        <x:v>Dans cette phrase, empire est utilisé pour signifier « empire ».</x:v>
      </x:c>
      <x:c r="O525" t="str">
        <x:v>Create a clean educational vocabulary illustration for the English word "empire", meaning: 제국.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6" ht="56" customHeight="1">
      <x:c r="A526" s="30" t="n">
        <x:v>525</x:v>
      </x:c>
      <x:c r="B526" s="31" t="str">
        <x:v>employ</x:v>
      </x:c>
      <x:c r="C526" s="31" t="str">
        <x:v>/ɛmˈpɫɔɪ/</x:v>
      </x:c>
      <x:c r="D526" s="33" t="str">
        <x:v>고용하다, 사용하다</x:v>
      </x:c>
      <x:c r="E526" s="88" t="str">
        <x:v>雇用、使用</x:v>
      </x:c>
      <x:c r="F526" s="78" t="str">
        <x:v>louer, utiliser</x:v>
      </x:c>
      <x:c r="G526" s="31" t="str">
        <x:v>형용사</x:v>
      </x:c>
      <x:c r="H526" s="31" t="str">
        <x:v>고등/수능</x:v>
      </x:c>
      <x:c r="I526" s="33" t="str">
        <x:v>제작완료</x:v>
      </x:c>
      <x:c r="J526" s="34" t="str">
        <x:v>employ.png</x:v>
      </x:c>
      <x:c r="K526" s="53" t="str">
        <x:v>He is employed in a bank.</x:v>
      </x:c>
      <x:c r="L526" s="92" t="str">
        <x:v>그는 은행에서 근무한다.</x:v>
      </x:c>
      <x:c r="M526" t="str">
        <x:v>他在银行工作。</x:v>
      </x:c>
      <x:c r="N526" s="97" t="str">
        <x:v>Il travaille dans une banque.</x:v>
      </x:c>
      <x:c r="O526" t="str">
        <x:v>Create a clean educational vocabulary illustration for the English word "employ", meaning: 고용하다, 사용하다.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7" ht="56" customHeight="1">
      <x:c r="A527" s="30" t="n">
        <x:v>526</x:v>
      </x:c>
      <x:c r="B527" s="31" t="str">
        <x:v>encounter</x:v>
      </x:c>
      <x:c r="C527" s="31" t="str">
        <x:v>/ɪnˈkaʊnɝ/</x:v>
      </x:c>
      <x:c r="D527" s="33" t="str">
        <x:v>만나다, 마주치다</x:v>
      </x:c>
      <x:c r="E527" s="88" t="str">
        <x:v>相遇，相遇</x:v>
      </x:c>
      <x:c r="F527" s="78" t="str">
        <x:v>rencontrer, rencontrer</x:v>
      </x:c>
      <x:c r="G527" s="31" t="str">
        <x:v>명사</x:v>
      </x:c>
      <x:c r="H527" s="31" t="str">
        <x:v>고등/수능</x:v>
      </x:c>
      <x:c r="I527" s="33" t="str">
        <x:v>제작완료</x:v>
      </x:c>
      <x:c r="J527" s="34" t="str">
        <x:v>encounter.png</x:v>
      </x:c>
      <x:c r="K527" s="53" t="str">
        <x:v>The word encounter appears in the passage.</x:v>
      </x:c>
      <x:c r="L527" s="92" t="str">
        <x:v>이 문장에서 encounter는 '만나다, 마주치다'라는 뜻으로 쓰인다.</x:v>
      </x:c>
      <x:c r="M527" t="str">
        <x:v>在这句话中，encounter 的意思是“相遇、相遇”。</x:v>
      </x:c>
      <x:c r="N527" s="97" t="str">
        <x:v>Dans cette phrase, rencontre signifie « rencontrer, rencontrer ».</x:v>
      </x:c>
      <x:c r="O527" t="str">
        <x:v>Create a clean educational vocabulary illustration for the English word "encounter", meaning: 만나다, 마주치다.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8" ht="56" customHeight="1">
      <x:c r="A528" s="30" t="n">
        <x:v>527</x:v>
      </x:c>
      <x:c r="B528" s="31" t="str">
        <x:v>end</x:v>
      </x:c>
      <x:c r="C528" s="31" t="str">
        <x:v>/ˈɛnd/</x:v>
      </x:c>
      <x:c r="D528" s="33" t="str">
        <x:v>끝, 마지막, 종결, 결과</x:v>
      </x:c>
      <x:c r="E528" s="88" t="str">
        <x:v>结束、最后、结论、结果</x:v>
      </x:c>
      <x:c r="F528" s="78" t="str">
        <x:v>fin, dernier, conclusion, résultat</x:v>
      </x:c>
      <x:c r="G528" s="31" t="str">
        <x:v>명사/동사</x:v>
      </x:c>
      <x:c r="H528" s="31" t="str">
        <x:v>고등/수능</x:v>
      </x:c>
      <x:c r="I528" s="33" t="str">
        <x:v>제작완료</x:v>
      </x:c>
      <x:c r="J528" s="34" t="str">
        <x:v>end.png</x:v>
      </x:c>
      <x:c r="K528" s="53" t="str">
        <x:v>The meeting ended at noon.</x:v>
      </x:c>
      <x:c r="L528" s="92" t="str">
        <x:v>그 회의는 정오에 끝났다.</x:v>
      </x:c>
      <x:c r="M528" t="str">
        <x:v>会议于中午结束。</x:v>
      </x:c>
      <x:c r="N528" s="97" t="str">
        <x:v>La réunion s'est terminée à midi.</x:v>
      </x:c>
      <x:c r="O528" t="str">
        <x:v>Create a clean educational vocabulary illustration for the English word "end", meaning: 끝, 마지막, 종결, 결과.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9" ht="56" customHeight="1">
      <x:c r="A529" s="30" t="n">
        <x:v>528</x:v>
      </x:c>
      <x:c r="B529" s="31" t="str">
        <x:v>endure</x:v>
      </x:c>
      <x:c r="C529" s="31" t="str">
        <x:v>/ɛnˈdjʊɹ/</x:v>
      </x:c>
      <x:c r="D529" s="33" t="str">
        <x:v>견디다, 참다, 인내하다</x:v>
      </x:c>
      <x:c r="E529" s="88" t="str">
        <x:v>坚持、坚持、坚持</x:v>
      </x:c>
      <x:c r="F529" s="78" t="str">
        <x:v>endurer, endurer, persévérer</x:v>
      </x:c>
      <x:c r="G529" s="31" t="str">
        <x:v>명사</x:v>
      </x:c>
      <x:c r="H529" s="31" t="str">
        <x:v>고등/수능</x:v>
      </x:c>
      <x:c r="I529" s="33" t="str">
        <x:v>제작완료</x:v>
      </x:c>
      <x:c r="J529" s="34" t="str">
        <x:v>endure.png</x:v>
      </x:c>
      <x:c r="K529" s="53" t="str">
        <x:v>The word endure appears in the passage.</x:v>
      </x:c>
      <x:c r="L529" s="92" t="str">
        <x:v>이 문장에서 endure는 '견디다, 참다, 인내하다'라는 뜻으로 쓰인다.</x:v>
      </x:c>
      <x:c r="M529" t="str">
        <x:v>在这句话中，“忍耐”的意思是“忍耐，忍耐，忍耐”。</x:v>
      </x:c>
      <x:c r="N529" s="97" t="str">
        <x:v>Dans cette phrase, endurer est utilisé pour signifier « endurer, endurer, endurer ».</x:v>
      </x:c>
      <x:c r="O529" t="str">
        <x:v>Create a clean educational vocabulary illustration for the English word "endure", meaning: 견디다, 참다, 인내하다.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0" ht="56" customHeight="1">
      <x:c r="A530" s="30" t="n">
        <x:v>529</x:v>
      </x:c>
      <x:c r="B530" s="31" t="str">
        <x:v>engage</x:v>
      </x:c>
      <x:c r="C530" s="31" t="str">
        <x:v>/ɛnˈɡeɪdʒ/</x:v>
      </x:c>
      <x:c r="D530" s="33" t="str">
        <x:v>고용하다, 예약하다</x:v>
      </x:c>
      <x:c r="E530" s="88" t="str">
        <x:v>租用、保留</x:v>
      </x:c>
      <x:c r="F530" s="78" t="str">
        <x:v>embaucher, réserver</x:v>
      </x:c>
      <x:c r="G530" s="31" t="str">
        <x:v>명사</x:v>
      </x:c>
      <x:c r="H530" s="31" t="str">
        <x:v>고등/수능</x:v>
      </x:c>
      <x:c r="I530" s="33" t="str">
        <x:v>제작완료</x:v>
      </x:c>
      <x:c r="J530" s="34" t="str">
        <x:v>engage.png</x:v>
      </x:c>
      <x:c r="K530" s="53" t="str">
        <x:v>Mary and I are engaged.</x:v>
      </x:c>
      <x:c r="L530" s="92" t="str">
        <x:v>나와 메리는 약혼했어.</x:v>
      </x:c>
      <x:c r="M530" t="str">
        <x:v>我和玛丽订婚了。</x:v>
      </x:c>
      <x:c r="N530" s="97" t="str">
        <x:v>Moi et Mary sommes fiancés.</x:v>
      </x:c>
      <x:c r="O530" t="str">
        <x:v>Create a clean educational vocabulary illustration for the English word "engage", meaning: 고용하다, 예약하다.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1" ht="56" customHeight="1">
      <x:c r="A531" s="30" t="n">
        <x:v>530</x:v>
      </x:c>
      <x:c r="B531" s="31" t="str">
        <x:v>enhance</x:v>
      </x:c>
      <x:c r="C531" s="31" t="str">
        <x:v>/ɛnˈhæns/</x:v>
      </x:c>
      <x:c r="D531" s="33" t="str">
        <x:v>높이다, 늘리다, 강화하다</x:v>
      </x:c>
      <x:c r="E531" s="88" t="str">
        <x:v>提高，增加，加强</x:v>
      </x:c>
      <x:c r="F531" s="78" t="str">
        <x:v>élever, augmenter, renforcer</x:v>
      </x:c>
      <x:c r="G531" s="31" t="str">
        <x:v>명사</x:v>
      </x:c>
      <x:c r="H531" s="31" t="str">
        <x:v>고등/수능</x:v>
      </x:c>
      <x:c r="I531" s="33" t="str">
        <x:v>제작완료</x:v>
      </x:c>
      <x:c r="J531" s="34" t="str">
        <x:v>enhance.png</x:v>
      </x:c>
      <x:c r="K531" s="53" t="str">
        <x:v>The word enhance appears in the passage.</x:v>
      </x:c>
      <x:c r="L531" s="92" t="str">
        <x:v>이 문장에서 enhance는 '높이다, 늘리다, 강화하다'라는 뜻으로 쓰인다.</x:v>
      </x:c>
      <x:c r="M531" t="str">
        <x:v>在这句话中，“增强”的意思是“提高、增加、加强”。</x:v>
      </x:c>
      <x:c r="N531" s="97" t="str">
        <x:v>Dans cette phrase, améliorer est utilisé pour signifier « augmenter, augmenter, renforcer ».</x:v>
      </x:c>
      <x:c r="O531" t="str">
        <x:v>Create a clean educational vocabulary illustration for the English word "enhance", meaning: 높이다, 늘리다, 강화하다.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2" ht="56" customHeight="1">
      <x:c r="A532" s="30" t="n">
        <x:v>531</x:v>
      </x:c>
      <x:c r="B532" s="31" t="str">
        <x:v>enormous</x:v>
      </x:c>
      <x:c r="C532" s="31" t="str">
        <x:v>/iˈnɔɹməs/</x:v>
      </x:c>
      <x:c r="D532" s="33" t="str">
        <x:v>일정 기준보다 훨씬 크다</x:v>
      </x:c>
      <x:c r="E532" s="88" t="str">
        <x:v>比某些标准大得多</x:v>
      </x:c>
      <x:c r="F532" s="78" t="str">
        <x:v>Bien plus grand que certaines normes</x:v>
      </x:c>
      <x:c r="G532" s="31" t="str">
        <x:v>형용사</x:v>
      </x:c>
      <x:c r="H532" s="31" t="str">
        <x:v>고등/수능</x:v>
      </x:c>
      <x:c r="I532" s="33" t="str">
        <x:v>제작완료</x:v>
      </x:c>
      <x:c r="J532" s="34" t="str">
        <x:v>enormous.png</x:v>
      </x:c>
      <x:c r="K532" s="53" t="str">
        <x:v>The word enormous appears in the passage.</x:v>
      </x:c>
      <x:c r="L532" s="92" t="str">
        <x:v>이 문장에서 enormous는 '일정 기준보다 훨씬 크다'라는 뜻으로 쓰인다.</x:v>
      </x:c>
      <x:c r="M532" t="str">
        <x:v>在这句话中，巨大的意思是“比某个标准大得多”。</x:v>
      </x:c>
      <x:c r="N532" s="97" t="str">
        <x:v>Dans cette phrase, énorme signifie « beaucoup plus grand qu’une certaine norme ».</x:v>
      </x:c>
      <x:c r="O532" t="str">
        <x:v>Create a clean educational vocabulary illustration for the English word "enormous", meaning: 일정 기준보다 훨씬 크다.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3" ht="56" customHeight="1">
      <x:c r="A533" s="30" t="n">
        <x:v>532</x:v>
      </x:c>
      <x:c r="B533" s="31" t="str">
        <x:v>enterprise</x:v>
      </x:c>
      <x:c r="C533" s="31" t="str">
        <x:v>/ˈɛnɝˌpɹaɪz/</x:v>
      </x:c>
      <x:c r="D533" s="33" t="str">
        <x:v>기업, 사업</x:v>
      </x:c>
      <x:c r="E533" s="88" t="str">
        <x:v>企业、商业</x:v>
      </x:c>
      <x:c r="F533" s="78" t="str">
        <x:v>entreprise, affaire</x:v>
      </x:c>
      <x:c r="G533" s="31" t="str">
        <x:v>동사</x:v>
      </x:c>
      <x:c r="H533" s="31" t="str">
        <x:v>고등/수능</x:v>
      </x:c>
      <x:c r="I533" s="33" t="str">
        <x:v>제작완료</x:v>
      </x:c>
      <x:c r="J533" s="34" t="str">
        <x:v>enterprise.png</x:v>
      </x:c>
      <x:c r="K533" s="53" t="str">
        <x:v>The word enterprise appears in the passage.</x:v>
      </x:c>
      <x:c r="L533" s="92" t="str">
        <x:v>이 문장에서 enterprise는 '기업, 사업'라는 뜻으로 쓰인다.</x:v>
      </x:c>
      <x:c r="M533" t="str">
        <x:v>在这句话中，enterprise 用来表示“公司、企业”。</x:v>
      </x:c>
      <x:c r="N533" s="97" t="str">
        <x:v>Dans cette phrase, entreprise est utilisé pour signifier « entreprise, entreprise ».</x:v>
      </x:c>
      <x:c r="O533" t="str">
        <x:v>Create a clean educational vocabulary illustration for the English word "enterprise", meaning: 기업, 사업.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4" ht="56" customHeight="1">
      <x:c r="A534" s="30" t="n">
        <x:v>533</x:v>
      </x:c>
      <x:c r="B534" s="31" t="str">
        <x:v>entertain</x:v>
      </x:c>
      <x:c r="C534" s="31" t="str">
        <x:v>/ˌɛnɝˈteɪn/</x:v>
      </x:c>
      <x:c r="D534" s="33" t="str">
        <x:v>즐기게 하다, 호의로 받아들이다, 용납하다</x:v>
      </x:c>
      <x:c r="E534" s="88" t="str">
        <x:v>享受、欣然接受、容忍</x:v>
      </x:c>
      <x:c r="F534" s="78" t="str">
        <x:v>jouir, accepter avec faveur, tolérer</x:v>
      </x:c>
      <x:c r="G534" s="31" t="str">
        <x:v>명사</x:v>
      </x:c>
      <x:c r="H534" s="31" t="str">
        <x:v>고등/수능</x:v>
      </x:c>
      <x:c r="I534" s="33" t="str">
        <x:v>제작완료</x:v>
      </x:c>
      <x:c r="J534" s="34" t="str">
        <x:v>entertain.png</x:v>
      </x:c>
      <x:c r="K534" s="53" t="str">
        <x:v>The word entertain appears in the passage.</x:v>
      </x:c>
      <x:c r="L534" s="92" t="str">
        <x:v>이 문장에서 entertain는 '즐기게 하다, 호의로 받아들이다, 용납하다'라는 뜻으로 쓰인다.</x:v>
      </x:c>
      <x:c r="M534" t="str">
        <x:v>在这句话中，“招待”的意思是“享受、欣然接受、容忍”。</x:v>
      </x:c>
      <x:c r="N534" s="97" t="str">
        <x:v>Dans cette phrase, divertir est utilisé pour signifier « apprécier, accepter avec faveur, tolérer ».</x:v>
      </x:c>
      <x:c r="O534" t="str">
        <x:v>Create a clean educational vocabulary illustration for the English word "entertain", meaning: 즐기게 하다, 호의로 받아들이다, 용납하다.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5" ht="56" customHeight="1">
      <x:c r="A535" s="30" t="n">
        <x:v>534</x:v>
      </x:c>
      <x:c r="B535" s="31" t="str">
        <x:v>enthusiastic</x:v>
      </x:c>
      <x:c r="C535" s="31" t="str">
        <x:v>/ɪnˌθuziˈæstɪk/</x:v>
      </x:c>
      <x:c r="D535" s="33" t="str">
        <x:v>열광적인, 열심의</x:v>
      </x:c>
      <x:c r="E535" s="88" t="str">
        <x:v>热情的，渴望的</x:v>
      </x:c>
      <x:c r="F535" s="78" t="str">
        <x:v>enthousiaste, impatient</x:v>
      </x:c>
      <x:c r="G535" s="31" t="str">
        <x:v>형용사</x:v>
      </x:c>
      <x:c r="H535" s="31" t="str">
        <x:v>고등/수능</x:v>
      </x:c>
      <x:c r="I535" s="33" t="str">
        <x:v>제작완료</x:v>
      </x:c>
      <x:c r="J535" s="34" t="str">
        <x:v>enthusiastic.png</x:v>
      </x:c>
      <x:c r="K535" s="53" t="str">
        <x:v>The word enthusiastic appears in the passage.</x:v>
      </x:c>
      <x:c r="L535" s="92" t="str">
        <x:v>이 문장에서 enthusiastic는 '열광적인, 열심의'라는 뜻으로 쓰인다.</x:v>
      </x:c>
      <x:c r="M535" t="str">
        <x:v>在这句话中，热情的意思是“热情的、热情的”。</x:v>
      </x:c>
      <x:c r="N535" s="97" t="str">
        <x:v>Dans cette phrase, enthousiaste est utilisé pour signifier « enthousiaste, enthousiaste ».</x:v>
      </x:c>
      <x:c r="O535" t="str">
        <x:v>Create a clean educational vocabulary illustration for the English word "enthusiastic", meaning: 열광적인, 열심의.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6" ht="56" customHeight="1">
      <x:c r="A536" s="30" t="n">
        <x:v>535</x:v>
      </x:c>
      <x:c r="B536" s="31" t="str">
        <x:v>entry</x:v>
      </x:c>
      <x:c r="C536" s="31" t="str">
        <x:v>/ˈɛntɹi/</x:v>
      </x:c>
      <x:c r="D536" s="33" t="str">
        <x:v>들어감. 입장 (The act of entering.), 참가, 출전, 응모</x:v>
      </x:c>
      <x:c r="E536" s="88" t="str">
        <x:v>入口。进入的行为。、参与、参加、申请</x:v>
      </x:c>
      <x:c r="F536" s="78" t="str">
        <x:v>entrée. L'acte d'entrer., participation, participation, candidature</x:v>
      </x:c>
      <x:c r="G536" s="31" t="str">
        <x:v>형용사</x:v>
      </x:c>
      <x:c r="H536" s="31" t="str">
        <x:v>고등/수능</x:v>
      </x:c>
      <x:c r="I536" s="33" t="str">
        <x:v>제작완료</x:v>
      </x:c>
      <x:c r="J536" s="34" t="str">
        <x:v>entry.png</x:v>
      </x:c>
      <x:c r="K536" s="53" t="str">
        <x:v>The word entry appears in the passage.</x:v>
      </x:c>
      <x:c r="L536" s="92" t="str">
        <x:v>이 문장에서 entry는 '들어감. 입장 (The act of entering.), 참가, 출전, 응모'라는 뜻으로 쓰인다.</x:v>
      </x:c>
      <x:c r="M536" t="str">
        <x:v>在这句话中，entry的意思是“进入”。它用来表示“进入的行为”。参与、参加、应用。</x:v>
      </x:c>
      <x:c r="N536" s="97" t="str">
        <x:v>Dans cette phrase, entrée signifie « entrer ». Il est utilisé pour signifier « l’acte d’entrer », participation, participation, application.</x:v>
      </x:c>
      <x:c r="O536" t="str">
        <x:v>Create a clean educational vocabulary illustration for the English word "entry", meaning: 들어감. 입장 (The act of entering.), 참가, 출전, 응모.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7" ht="56" customHeight="1">
      <x:c r="A537" s="30" t="n">
        <x:v>536</x:v>
      </x:c>
      <x:c r="B537" s="31" t="str">
        <x:v>environ</x:v>
      </x:c>
      <x:c r="C537" s="31" t="str">
        <x:v>/ɪnˈvaɪɹən/</x:v>
      </x:c>
      <x:c r="D537" s="33" t="str">
        <x:v>둘러싸다</x:v>
      </x:c>
      <x:c r="E537" s="88" t="str">
        <x:v>环绕</x:v>
      </x:c>
      <x:c r="F537" s="78" t="str">
        <x:v>entourer</x:v>
      </x:c>
      <x:c r="G537" s="31" t="str">
        <x:v>명사</x:v>
      </x:c>
      <x:c r="H537" s="31" t="str">
        <x:v>고등/수능</x:v>
      </x:c>
      <x:c r="I537" s="33" t="str">
        <x:v>제작완료</x:v>
      </x:c>
      <x:c r="J537" s="34" t="str">
        <x:v>environ.png</x:v>
      </x:c>
      <x:c r="K537" s="53" t="str">
        <x:v>The word environ appears in the passage.</x:v>
      </x:c>
      <x:c r="L537" s="92" t="str">
        <x:v>이 문장에서 environ는 '둘러싸다'라는 뜻으로 쓰인다.</x:v>
      </x:c>
      <x:c r="M537" t="str">
        <x:v>在这句话中，environ 的意思是“被包围”。</x:v>
      </x:c>
      <x:c r="N537" s="97" t="str">
        <x:v>Dans cette phrase, environ est utilisé pour signifier « entouré ».</x:v>
      </x:c>
      <x:c r="O537" t="str">
        <x:v>Create a clean educational vocabulary illustration for the English word "environ", meaning: 둘러싸다.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8" ht="56" customHeight="1">
      <x:c r="A538" s="30" t="n">
        <x:v>537</x:v>
      </x:c>
      <x:c r="B538" s="31" t="str">
        <x:v>envy</x:v>
      </x:c>
      <x:c r="C538" s="31" t="str">
        <x:v>/ˈɛnvi/</x:v>
      </x:c>
      <x:c r="D538" s="33" t="str">
        <x:v>부러워하다, 샘하다, 질투하다</x:v>
      </x:c>
      <x:c r="E538" s="88" t="str">
        <x:v>羡慕、羡慕、嫉妒</x:v>
      </x:c>
      <x:c r="F538" s="78" t="str">
        <x:v>envie, envie, jaloux</x:v>
      </x:c>
      <x:c r="G538" s="31" t="str">
        <x:v>형용사</x:v>
      </x:c>
      <x:c r="H538" s="31" t="str">
        <x:v>고등/수능</x:v>
      </x:c>
      <x:c r="I538" s="33" t="str">
        <x:v>제작완료</x:v>
      </x:c>
      <x:c r="J538" s="34" t="str">
        <x:v>envy.png</x:v>
      </x:c>
      <x:c r="K538" s="53" t="str">
        <x:v>I don't envy him.</x:v>
      </x:c>
      <x:c r="L538" s="92" t="str">
        <x:v>난 그 사람이 부럽지 않아.</x:v>
      </x:c>
      <x:c r="M538" t="str">
        <x:v>我不羡慕那个人。</x:v>
      </x:c>
      <x:c r="N538" s="97" t="str">
        <x:v>Je n'envie pas cette personne.</x:v>
      </x:c>
      <x:c r="O538" t="str">
        <x:v>Create a clean educational vocabulary illustration for the English word "envy", meaning: 부러워하다, 샘하다, 질투하다.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9" ht="56" customHeight="1">
      <x:c r="A539" s="30" t="n">
        <x:v>538</x:v>
      </x:c>
      <x:c r="B539" s="31" t="str">
        <x:v>equip</x:v>
      </x:c>
      <x:c r="C539" s="31" t="str">
        <x:v>/ɪˈkwɪp/</x:v>
      </x:c>
      <x:c r="D539" s="33" t="str">
        <x:v>갖추다</x:v>
      </x:c>
      <x:c r="E539" s="88" t="str">
        <x:v>准备</x:v>
      </x:c>
      <x:c r="F539" s="78" t="str">
        <x:v>équiper</x:v>
      </x:c>
      <x:c r="G539" s="31" t="str">
        <x:v>명사</x:v>
      </x:c>
      <x:c r="H539" s="31" t="str">
        <x:v>고등/수능</x:v>
      </x:c>
      <x:c r="I539" s="33" t="str">
        <x:v>제작완료</x:v>
      </x:c>
      <x:c r="J539" s="34" t="str">
        <x:v>equip.png</x:v>
      </x:c>
      <x:c r="K539" s="53" t="str">
        <x:v>The word equip appears in the passage.</x:v>
      </x:c>
      <x:c r="L539" s="92" t="str">
        <x:v>이 문장에서 equip는 '갖추다'라는 뜻으로 쓰인다.</x:v>
      </x:c>
      <x:c r="M539" t="str">
        <x:v>在这句话中，equip 的意思是“配备”。</x:v>
      </x:c>
      <x:c r="N539" s="97" t="str">
        <x:v>Dans cette phrase, équiper signifie « être équipé ».</x:v>
      </x:c>
      <x:c r="O539" t="str">
        <x:v>Create a clean educational vocabulary illustration for the English word "equip", meaning: 갖추다.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0" ht="56" customHeight="1">
      <x:c r="A540" s="30" t="n">
        <x:v>539</x:v>
      </x:c>
      <x:c r="B540" s="31" t="str">
        <x:v>era</x:v>
      </x:c>
      <x:c r="C540" s="31" t="str">
        <x:v>/ˈɛɹə/</x:v>
      </x:c>
      <x:c r="D540" s="33" t="str">
        <x:v>연대, 기 (紀), 대 (代), 전성기</x:v>
      </x:c>
      <x:c r="E540" s="88" t="str">
        <x:v>时代、时期、一代、盛年</x:v>
      </x:c>
      <x:c r="F540" s="78" t="str">
        <x:v>époque, période, génération, premier âge</x:v>
      </x:c>
      <x:c r="G540" s="31" t="str">
        <x:v>명사</x:v>
      </x:c>
      <x:c r="H540" s="31" t="str">
        <x:v>고등/수능</x:v>
      </x:c>
      <x:c r="I540" s="33" t="str">
        <x:v>제작완료</x:v>
      </x:c>
      <x:c r="J540" s="34" t="str">
        <x:v>era.png</x:v>
      </x:c>
      <x:c r="K540" s="53" t="str">
        <x:v>The word era appears in the passage.</x:v>
      </x:c>
      <x:c r="L540" s="92" t="str">
        <x:v>이 문장에서 era는 '연대, 기 (紀), 대 (代), 전성기'라는 뜻으로 쓰인다.</x:v>
      </x:c>
      <x:c r="M540" t="str">
        <x:v>在这句话中，era 的意思是“年龄、时期、世代、盛年”。</x:v>
      </x:c>
      <x:c r="N540" s="97" t="str">
        <x:v>Dans cette phrase, époque est utilisé pour signifier « âge, période, génération, âge d’or ».</x:v>
      </x:c>
      <x:c r="O540" t="str">
        <x:v>Create a clean educational vocabulary illustration for the English word "era", meaning: 연대, 기 (紀), 대 (代), 전성기.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1" ht="56" customHeight="1">
      <x:c r="A541" s="30" t="n">
        <x:v>540</x:v>
      </x:c>
      <x:c r="B541" s="31" t="str">
        <x:v>erase</x:v>
      </x:c>
      <x:c r="C541" s="31" t="str">
        <x:v>/iˈɹeɪs/</x:v>
      </x:c>
      <x:c r="D541" s="33" t="str">
        <x:v>지워서 없애다, 삭제하다, 제거하다</x:v>
      </x:c>
      <x:c r="E541" s="88" t="str">
        <x:v>抹去，删除，除去</x:v>
      </x:c>
      <x:c r="F541" s="78" t="str">
        <x:v>effacer, supprimer, supprimer</x:v>
      </x:c>
      <x:c r="G541" s="31" t="str">
        <x:v>명사</x:v>
      </x:c>
      <x:c r="H541" s="31" t="str">
        <x:v>고등/수능</x:v>
      </x:c>
      <x:c r="I541" s="33" t="str">
        <x:v>제작완료</x:v>
      </x:c>
      <x:c r="J541" s="34" t="str">
        <x:v>erase.png</x:v>
      </x:c>
      <x:c r="K541" s="53" t="str">
        <x:v>You can't erase the past.</x:v>
      </x:c>
      <x:c r="L541" s="92" t="str">
        <x:v>과거를 지울 순 없어.</x:v>
      </x:c>
      <x:c r="M541" t="str">
        <x:v>你无法抹去过去。</x:v>
      </x:c>
      <x:c r="N541" s="97" t="str">
        <x:v>Vous ne pouvez pas effacer le passé.</x:v>
      </x:c>
      <x:c r="O541" t="str">
        <x:v>Create a clean educational vocabulary illustration for the English word "erase", meaning: 지워서 없애다, 삭제하다, 제거하다.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2" ht="56" customHeight="1">
      <x:c r="A542" s="30" t="n">
        <x:v>541</x:v>
      </x:c>
      <x:c r="B542" s="31" t="str">
        <x:v>erect</x:v>
      </x:c>
      <x:c r="C542" s="31" t="str">
        <x:v>/ɪˈɹɛkt/</x:v>
      </x:c>
      <x:c r="D542" s="33" t="str">
        <x:v>세우다, 건설하다, (성기) 발기하다</x:v>
      </x:c>
      <x:c r="E542" s="88" t="str">
        <x:v>直立，构建，直立（生殖器）</x:v>
      </x:c>
      <x:c r="F542" s="78" t="str">
        <x:v>ériger, construire, ériger (organes génitaux)</x:v>
      </x:c>
      <x:c r="G542" s="31" t="str">
        <x:v>명사</x:v>
      </x:c>
      <x:c r="H542" s="31" t="str">
        <x:v>고등/수능</x:v>
      </x:c>
      <x:c r="I542" s="33" t="str">
        <x:v>제작완료</x:v>
      </x:c>
      <x:c r="J542" s="34" t="str">
        <x:v>erect.png</x:v>
      </x:c>
      <x:c r="K542" s="53" t="str">
        <x:v>The word erect appears in the passage.</x:v>
      </x:c>
      <x:c r="L542" s="92" t="str">
        <x:v>이 문장에서 erect는 '세우다, 건설하다, (성기) 발기하다'라는 뜻으로 쓰인다.</x:v>
      </x:c>
      <x:c r="M542" t="str">
        <x:v>在这句话中，“直立”的意思是“直立、构建、使（生殖器）直立”。</x:v>
      </x:c>
      <x:c r="N542" s="97" t="str">
        <x:v>Dans cette phrase, ériger est utilisé pour signifier « ériger, construire, faire ériger (les organes génitaux). »</x:v>
      </x:c>
      <x:c r="O542" t="str">
        <x:v>Create a clean educational vocabulary illustration for the English word "erect", meaning: 세우다, 건설하다, (성기) 발기하다.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3" ht="56" customHeight="1">
      <x:c r="A543" s="30" t="n">
        <x:v>542</x:v>
      </x:c>
      <x:c r="B543" s="31" t="str">
        <x:v>err</x:v>
      </x:c>
      <x:c r="C543" s="31" t="str">
        <x:v>/ˈɛɹ/</x:v>
      </x:c>
      <x:c r="D543" s="33" t="str">
        <x:v>틀리다. 잘못하다</x:v>
      </x:c>
      <x:c r="E543" s="88" t="str">
        <x:v>转身。做错事</x:v>
      </x:c>
      <x:c r="F543" s="78" t="str">
        <x:v>se retourner. faire du mal</x:v>
      </x:c>
      <x:c r="G543" s="31" t="str">
        <x:v>명사</x:v>
      </x:c>
      <x:c r="H543" s="31" t="str">
        <x:v>고등/수능</x:v>
      </x:c>
      <x:c r="I543" s="33" t="str">
        <x:v>제작완료</x:v>
      </x:c>
      <x:c r="J543" s="34" t="str">
        <x:v>err.png</x:v>
      </x:c>
      <x:c r="K543" s="53" t="str">
        <x:v>To err is human.</x:v>
      </x:c>
      <x:c r="L543" s="92" t="str">
        <x:v>오류를 범하는 것은 인간의 속성이다.</x:v>
      </x:c>
      <x:c r="M543" t="str">
        <x:v>犯错误是人的本性。</x:v>
      </x:c>
      <x:c r="N543" s="97" t="str">
        <x:v>Faire des erreurs est dans la nature humaine.</x:v>
      </x:c>
      <x:c r="O543" t="str">
        <x:v>Create a clean educational vocabulary illustration for the English word "err", meaning: 틀리다. 잘못하다.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4" ht="56" customHeight="1">
      <x:c r="A544" s="30" t="n">
        <x:v>543</x:v>
      </x:c>
      <x:c r="B544" s="31" t="str">
        <x:v>especial</x:v>
      </x:c>
      <x:c r="C544" s="31" t="str">
        <x:v>/əˈspɛʃəɫ/</x:v>
      </x:c>
      <x:c r="D544" s="33" t="str">
        <x:v>특별한</x:v>
      </x:c>
      <x:c r="E544" s="88" t="str">
        <x:v>特别的</x:v>
      </x:c>
      <x:c r="F544" s="78" t="str">
        <x:v>spécial</x:v>
      </x:c>
      <x:c r="G544" s="31" t="str">
        <x:v>형용사</x:v>
      </x:c>
      <x:c r="H544" s="31" t="str">
        <x:v>고등/수능</x:v>
      </x:c>
      <x:c r="I544" s="33" t="str">
        <x:v>제작완료</x:v>
      </x:c>
      <x:c r="J544" s="34" t="str">
        <x:v>especial.png</x:v>
      </x:c>
      <x:c r="K544" s="53" t="str">
        <x:v>The word especial appears in the passage.</x:v>
      </x:c>
      <x:c r="L544" s="92" t="str">
        <x:v>이 문장에서 especial는 '특별한'라는 뜻으로 쓰인다.</x:v>
      </x:c>
      <x:c r="M544" t="str">
        <x:v>在这句话中，especial 表示“特殊”。</x:v>
      </x:c>
      <x:c r="N544" s="97" t="str">
        <x:v>Dans cette phrase, spécial est utilisé pour signifier « spécial ».</x:v>
      </x:c>
      <x:c r="O544" t="str">
        <x:v>Create a clean educational vocabulary illustration for the English word "especial", meaning: 특별한.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5" ht="56" customHeight="1">
      <x:c r="A545" s="30" t="n">
        <x:v>544</x:v>
      </x:c>
      <x:c r="B545" s="31" t="str">
        <x:v>essence</x:v>
      </x:c>
      <x:c r="C545" s="31" t="str">
        <x:v>/ˈɛsəns/</x:v>
      </x:c>
      <x:c r="D545" s="33" t="str">
        <x:v>본질</x:v>
      </x:c>
      <x:c r="E545" s="88" t="str">
        <x:v>本质</x:v>
      </x:c>
      <x:c r="F545" s="78" t="str">
        <x:v>essence</x:v>
      </x:c>
      <x:c r="G545" s="31" t="str">
        <x:v>명사</x:v>
      </x:c>
      <x:c r="H545" s="31" t="str">
        <x:v>고등/수능</x:v>
      </x:c>
      <x:c r="I545" s="33" t="str">
        <x:v>제작완료</x:v>
      </x:c>
      <x:c r="J545" s="34" t="str">
        <x:v>essence.png</x:v>
      </x:c>
      <x:c r="K545" s="53" t="str">
        <x:v>The word essence appears in the passage.</x:v>
      </x:c>
      <x:c r="L545" s="92" t="str">
        <x:v>이 문장에서 essence는 '본질'라는 뜻으로 쓰인다.</x:v>
      </x:c>
      <x:c r="M545" t="str">
        <x:v>在这句话中，essence 用来表示“本质”。</x:v>
      </x:c>
      <x:c r="N545" s="97" t="str">
        <x:v>Dans cette phrase, essence est utilisé pour signifier « essence ».</x:v>
      </x:c>
      <x:c r="O545" t="str">
        <x:v>Create a clean educational vocabulary illustration for the English word "essence", meaning: 본질.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6" ht="56" customHeight="1">
      <x:c r="A546" s="30" t="n">
        <x:v>545</x:v>
      </x:c>
      <x:c r="B546" s="31" t="str">
        <x:v>establish</x:v>
      </x:c>
      <x:c r="C546" s="31" t="str">
        <x:v>/ɪˈstæbɫɪʃ/</x:v>
      </x:c>
      <x:c r="D546" s="33" t="str">
        <x:v>세우다, 설립하다, 창설하다, 수립하다, 제정하다</x:v>
      </x:c>
      <x:c r="E546" s="88" t="str">
        <x:v>建立、建立、创建、建立、颁布</x:v>
      </x:c>
      <x:c r="F546" s="78" t="str">
        <x:v>établir, établir, créer, établir, promulguer</x:v>
      </x:c>
      <x:c r="G546" s="31" t="str">
        <x:v>명사</x:v>
      </x:c>
      <x:c r="H546" s="31" t="str">
        <x:v>고등/수능</x:v>
      </x:c>
      <x:c r="I546" s="33" t="str">
        <x:v>제작완료</x:v>
      </x:c>
      <x:c r="J546" s="34" t="str">
        <x:v>establish.png</x:v>
      </x:c>
      <x:c r="K546" s="53" t="str">
        <x:v>South Korea established diplomatic relations with Syria.</x:v>
      </x:c>
      <x:c r="L546" s="92" t="str">
        <x:v>한국이 시리아와 수교했다.</x:v>
      </x:c>
      <x:c r="M546" t="str">
        <x:v>韩国与叙利亚建立外交关系。</x:v>
      </x:c>
      <x:c r="N546" s="97" t="str">
        <x:v>La Corée a établi des relations diplomatiques avec la Syrie.</x:v>
      </x:c>
      <x:c r="O546" t="str">
        <x:v>Create a clean educational vocabulary illustration for the English word "establish", meaning: 세우다, 설립하다, 창설하다, 수립하다, 제정하다.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7" ht="56" customHeight="1">
      <x:c r="A547" s="30" t="n">
        <x:v>546</x:v>
      </x:c>
      <x:c r="B547" s="31" t="str">
        <x:v>estate</x:v>
      </x:c>
      <x:c r="C547" s="31" t="str">
        <x:v>/ɪˈsteɪt/</x:v>
      </x:c>
      <x:c r="D547" s="33" t="str">
        <x:v>재산</x:v>
      </x:c>
      <x:c r="E547" s="88" t="str">
        <x:v>财产</x:v>
      </x:c>
      <x:c r="F547" s="78" t="str">
        <x:v>propriété</x:v>
      </x:c>
      <x:c r="G547" s="31" t="str">
        <x:v>동사</x:v>
      </x:c>
      <x:c r="H547" s="31" t="str">
        <x:v>고등/수능</x:v>
      </x:c>
      <x:c r="I547" s="33" t="str">
        <x:v>제작완료</x:v>
      </x:c>
      <x:c r="J547" s="34" t="str">
        <x:v>estate.png</x:v>
      </x:c>
      <x:c r="K547" s="53" t="str">
        <x:v>The word estate appears in the passage.</x:v>
      </x:c>
      <x:c r="L547" s="92" t="str">
        <x:v>이 문장에서 estate는 '재산'라는 뜻으로 쓰인다.</x:v>
      </x:c>
      <x:c r="M547" t="str">
        <x:v>在这句话中，遗产的意思是“财产”。</x:v>
      </x:c>
      <x:c r="N547" s="97" t="str">
        <x:v>Dans cette phrase, succession est utilisé pour signifier « propriété ».</x:v>
      </x:c>
      <x:c r="O547" t="str">
        <x:v>Create a clean educational vocabulary illustration for the English word "estate", meaning: 재산.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8" ht="56" customHeight="1">
      <x:c r="A548" s="30" t="n">
        <x:v>547</x:v>
      </x:c>
      <x:c r="B548" s="31" t="str">
        <x:v>ethic</x:v>
      </x:c>
      <x:c r="C548" s="31" t="str">
        <x:v>/ˈɛθɪk/</x:v>
      </x:c>
      <x:c r="D548" s="33" t="str">
        <x:v>윤리, 도덕 원칙</x:v>
      </x:c>
      <x:c r="E548" s="88" t="str">
        <x:v>伦理、道德原则</x:v>
      </x:c>
      <x:c r="F548" s="78" t="str">
        <x:v>éthique, principes moraux</x:v>
      </x:c>
      <x:c r="G548" s="31" t="str">
        <x:v>형용사</x:v>
      </x:c>
      <x:c r="H548" s="31" t="str">
        <x:v>고등/수능</x:v>
      </x:c>
      <x:c r="I548" s="33" t="str">
        <x:v>제작완료</x:v>
      </x:c>
      <x:c r="J548" s="34" t="str">
        <x:v>ethic.png</x:v>
      </x:c>
      <x:c r="K548" s="53" t="str">
        <x:v>The word ethic appears in the passage.</x:v>
      </x:c>
      <x:c r="L548" s="92" t="str">
        <x:v>이 문장에서 ethic는 '윤리, 도덕 원칙'라는 뜻으로 쓰인다.</x:v>
      </x:c>
      <x:c r="M548" t="str">
        <x:v>在这句话中，ethic 的意思是“伦理、道德原则”。</x:v>
      </x:c>
      <x:c r="N548" s="97" t="str">
        <x:v>Dans cette phrase, éthique est utilisé pour signifier « éthique, principes moraux ».</x:v>
      </x:c>
      <x:c r="O548" t="str">
        <x:v>Create a clean educational vocabulary illustration for the English word "ethic", meaning: 윤리, 도덕 원칙.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9" ht="56" customHeight="1">
      <x:c r="A549" s="30" t="n">
        <x:v>548</x:v>
      </x:c>
      <x:c r="B549" s="31" t="str">
        <x:v>ethnic</x:v>
      </x:c>
      <x:c r="C549" s="31" t="str">
        <x:v>/ˈɛθnɪk/</x:v>
      </x:c>
      <x:c r="D549" s="33" t="str">
        <x:v>인종의, 민족의, 인종학의, 이교의(edthnic group 인종, 민족)</x:v>
      </x:c>
      <x:c r="E549" s="88" t="str">
        <x:v>种族的、民族的、民族学的、异教的（民族群体种族、民族）</x:v>
      </x:c>
      <x:c r="F549" s="78" t="str">
        <x:v>racial, ethnique, ethnologique, païen (groupe ethnique, race, nation)</x:v>
      </x:c>
      <x:c r="G549" s="31" t="str">
        <x:v>형용사</x:v>
      </x:c>
      <x:c r="H549" s="31" t="str">
        <x:v>고등/수능</x:v>
      </x:c>
      <x:c r="I549" s="33" t="str">
        <x:v>제작완료</x:v>
      </x:c>
      <x:c r="J549" s="34" t="str">
        <x:v>ethnic.png</x:v>
      </x:c>
      <x:c r="K549" s="53" t="str">
        <x:v>The word ethnic appears in the passage.</x:v>
      </x:c>
      <x:c r="L549" s="92" t="str">
        <x:v>이 문장에서 ethnic는 '인종의, 민족의, 인종학의, 이교의(edthnic group 인종, 민족)'라는 뜻으로 쓰인다.</x:v>
      </x:c>
      <x:c r="M549" t="str">
        <x:v>在这句话中，ethnic 的意思是“种族、民族、民族学、民族群体种族、民族”。</x:v>
      </x:c>
      <x:c r="N549" s="97" t="str">
        <x:v>Dans cette phrase, ethnique est utilisé pour signifier « race, nation, ethnologie, groupe ethnique, race, nation ».</x:v>
      </x:c>
      <x:c r="O549" t="str">
        <x:v>Create a clean educational vocabulary illustration for the English word "ethnic", meaning: 인종의, 민족의, 인종학의, 이교의(edthnic group 인종, 민족).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0" ht="56" customHeight="1">
      <x:c r="A550" s="30" t="n">
        <x:v>549</x:v>
      </x:c>
      <x:c r="B550" s="31" t="str">
        <x:v>evacuate</x:v>
      </x:c>
      <x:c r="C550" s="31" t="str">
        <x:v>/iˈvækjəˌeɪt/</x:v>
      </x:c>
      <x:c r="D550" s="33" t="str">
        <x:v>피난시키다, 대피시키다, 철수시키다</x:v>
      </x:c>
      <x:c r="E550" s="88" t="str">
        <x:v>疏散，疏散，疏散</x:v>
      </x:c>
      <x:c r="F550" s="78" t="str">
        <x:v>évacuer, évacuer, évacuer</x:v>
      </x:c>
      <x:c r="G550" s="31" t="str">
        <x:v>동사</x:v>
      </x:c>
      <x:c r="H550" s="31" t="str">
        <x:v>고등/수능</x:v>
      </x:c>
      <x:c r="I550" s="33" t="str">
        <x:v>제작완료</x:v>
      </x:c>
      <x:c r="J550" s="34" t="str">
        <x:v>evacuate.png</x:v>
      </x:c>
      <x:c r="K550" s="53" t="str">
        <x:v>The word evacuate appears in the passage.</x:v>
      </x:c>
      <x:c r="L550" s="92" t="str">
        <x:v>이 문장에서 evacuate는 '피난시키다, 대피시키다, 철수시키다'라는 뜻으로 쓰인다.</x:v>
      </x:c>
      <x:c r="M550" t="str">
        <x:v>在这句话中，“evacuate”的意思是“撤离、撤离或撤离”。</x:v>
      </x:c>
      <x:c r="N550" s="97" t="str">
        <x:v>Dans cette phrase, évacuer est utilisé pour signifier « évacuer, évacuer ou se retirer ».</x:v>
      </x:c>
      <x:c r="O550" t="str">
        <x:v>Create a clean educational vocabulary illustration for the English word "evacuate", meaning: 피난시키다, 대피시키다, 철수시키다.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1" ht="56" customHeight="1">
      <x:c r="A551" s="30" t="n">
        <x:v>550</x:v>
      </x:c>
      <x:c r="B551" s="31" t="str">
        <x:v>evaluate</x:v>
      </x:c>
      <x:c r="C551" s="31" t="str">
        <x:v>/iˈvæɫjuˌeɪt/</x:v>
      </x:c>
      <x:c r="D551" s="33" t="str">
        <x:v>평가하다, ~의 값을 구하다</x:v>
      </x:c>
      <x:c r="E551" s="88" t="str">
        <x:v>评估，找出值</x:v>
      </x:c>
      <x:c r="F551" s="78" t="str">
        <x:v>évaluer, trouver la valeur de</x:v>
      </x:c>
      <x:c r="G551" s="31" t="str">
        <x:v>동사</x:v>
      </x:c>
      <x:c r="H551" s="31" t="str">
        <x:v>고등/수능</x:v>
      </x:c>
      <x:c r="I551" s="33" t="str">
        <x:v>제작완료</x:v>
      </x:c>
      <x:c r="J551" s="34" t="str">
        <x:v>evaluate.png</x:v>
      </x:c>
      <x:c r="K551" s="53" t="str">
        <x:v>The word evaluate appears in the passage.</x:v>
      </x:c>
      <x:c r="L551" s="92" t="str">
        <x:v>이 문장에서 evaluate는 '평가하다, ~의 값을 구하다'라는 뜻으로 쓰인다.</x:v>
      </x:c>
      <x:c r="M551" t="str">
        <x:v>在这句话中，evaluate 的意思是“评估，求~的值”。</x:v>
      </x:c>
      <x:c r="N551" s="97" t="str">
        <x:v>Dans cette phrase, évaluer est utilisé pour signifier « évaluer, trouver la valeur de ~ ».</x:v>
      </x:c>
      <x:c r="O551" t="str">
        <x:v>Create a clean educational vocabulary illustration for the English word "evaluate", meaning: 평가하다, ~의 값을 구하다.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2" ht="56" customHeight="1">
      <x:c r="A552" s="30" t="n">
        <x:v>551</x:v>
      </x:c>
      <x:c r="B552" s="31" t="str">
        <x:v>ever</x:v>
      </x:c>
      <x:c r="C552" s="31" t="str">
        <x:v>/ˈɛvɝ/</x:v>
      </x:c>
      <x:c r="D552" s="33" t="str">
        <x:v>지금까지, 여지껏, 예전에, 언젠가</x:v>
      </x:c>
      <x:c r="E552" s="88" t="str">
        <x:v>直到现在，直到现在，过去，从前</x:v>
      </x:c>
      <x:c r="F552" s="78" t="str">
        <x:v>Jusqu'à maintenant, jusqu'à maintenant, dans le passé, il était une fois</x:v>
      </x:c>
      <x:c r="G552" s="31" t="str">
        <x:v>부사</x:v>
      </x:c>
      <x:c r="H552" s="31" t="str">
        <x:v>고등/수능</x:v>
      </x:c>
      <x:c r="I552" s="33" t="str">
        <x:v>제작완료</x:v>
      </x:c>
      <x:c r="J552" s="34" t="str">
        <x:v>ever.png</x:v>
      </x:c>
      <x:c r="K552" s="53" t="str">
        <x:v>Nothing is ever easy.</x:v>
      </x:c>
      <x:c r="L552" s="92" t="str">
        <x:v>쉬운 건 없어.</x:v>
      </x:c>
      <x:c r="M552" t="str">
        <x:v>没有什么是容易的。</x:v>
      </x:c>
      <x:c r="N552" s="97" t="str">
        <x:v>Rien n'est facile.</x:v>
      </x:c>
      <x:c r="O552" t="str">
        <x:v>Create a clean educational vocabulary illustration for the English word "ever", meaning: 지금까지, 여지껏, 예전에, 언젠가.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3" ht="56" customHeight="1">
      <x:c r="A553" s="30" t="n">
        <x:v>552</x:v>
      </x:c>
      <x:c r="B553" s="31" t="str">
        <x:v>every</x:v>
      </x:c>
      <x:c r="C553" s="31" t="str">
        <x:v>/ˈɛvɝi/</x:v>
      </x:c>
      <x:c r="D553" s="33" t="str">
        <x:v>모두, 전부, 낱낱의, 매, 마다</x:v>
      </x:c>
      <x:c r="E553" s="88" t="str">
        <x:v>所有，所有，每一个</x:v>
      </x:c>
      <x:c r="F553" s="78" t="str">
        <x:v>tous, tous, chacun</x:v>
      </x:c>
      <x:c r="G553" s="31" t="str">
        <x:v>관사/한정사</x:v>
      </x:c>
      <x:c r="H553" s="31" t="str">
        <x:v>고등/수능</x:v>
      </x:c>
      <x:c r="I553" s="33" t="str">
        <x:v>제작완료</x:v>
      </x:c>
      <x:c r="J553" s="34" t="str">
        <x:v>every.png</x:v>
      </x:c>
      <x:c r="K553" s="53" t="str">
        <x:v>He flosses every day.</x:v>
      </x:c>
      <x:c r="L553" s="92" t="str">
        <x:v>그는 매일같이 치실질을 한다.</x:v>
      </x:c>
      <x:c r="M553" t="str">
        <x:v>他每天都用牙线清洁牙齿。</x:v>
      </x:c>
      <x:c r="N553" s="97" t="str">
        <x:v>Il passe la soie dentaire tous les jours.</x:v>
      </x:c>
      <x:c r="O553" t="str">
        <x:v>Create a clean educational vocabulary illustration for the English word "every", meaning: 모두, 전부, 낱낱의, 매, 마다.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4" ht="56" customHeight="1">
      <x:c r="A554" s="30" t="n">
        <x:v>553</x:v>
      </x:c>
      <x:c r="B554" s="31" t="str">
        <x:v>evil</x:v>
      </x:c>
      <x:c r="C554" s="31" t="str">
        <x:v>/ˈivəɫ/</x:v>
      </x:c>
      <x:c r="D554" s="33" t="str">
        <x:v>악하다</x:v>
      </x:c>
      <x:c r="E554" s="88" t="str">
        <x:v>邪恶的</x:v>
      </x:c>
      <x:c r="F554" s="78" t="str">
        <x:v>mal</x:v>
      </x:c>
      <x:c r="G554" s="31" t="str">
        <x:v>명사</x:v>
      </x:c>
      <x:c r="H554" s="31" t="str">
        <x:v>고등/수능</x:v>
      </x:c>
      <x:c r="I554" s="33" t="str">
        <x:v>제작완료</x:v>
      </x:c>
      <x:c r="J554" s="34" t="str">
        <x:v>evil.png</x:v>
      </x:c>
      <x:c r="K554" s="53" t="str">
        <x:v>Some people are evil.</x:v>
      </x:c>
      <x:c r="L554" s="92" t="str">
        <x:v>몇몇 사람은 나빠.</x:v>
      </x:c>
      <x:c r="M554" t="str">
        <x:v>有些人很坏。</x:v>
      </x:c>
      <x:c r="N554" s="97" t="str">
        <x:v>Certaines personnes sont mauvaises.</x:v>
      </x:c>
      <x:c r="O554" t="str">
        <x:v>Create a clean educational vocabulary illustration for the English word "evil", meaning: 악하다.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5" ht="56" customHeight="1">
      <x:c r="A555" s="30" t="n">
        <x:v>554</x:v>
      </x:c>
      <x:c r="B555" s="31" t="str">
        <x:v>evitable</x:v>
      </x:c>
      <x:c r="C555" s="31" t="str">
        <x:v>/ˈɛvɪtəbəl/</x:v>
      </x:c>
      <x:c r="D555" s="33" t="str">
        <x:v>피할수있는</x:v>
      </x:c>
      <x:c r="E555" s="88" t="str">
        <x:v>可以避免的</x:v>
      </x:c>
      <x:c r="F555" s="78" t="str">
        <x:v>évitable</x:v>
      </x:c>
      <x:c r="G555" s="31" t="str">
        <x:v>형용사</x:v>
      </x:c>
      <x:c r="H555" s="31" t="str">
        <x:v>고등/수능</x:v>
      </x:c>
      <x:c r="I555" s="33" t="str">
        <x:v>제작완료</x:v>
      </x:c>
      <x:c r="J555" s="34" t="str">
        <x:v>evitable.png</x:v>
      </x:c>
      <x:c r="K555" s="53" t="str">
        <x:v>The word evitable appears in the passage.</x:v>
      </x:c>
      <x:c r="L555" s="92" t="str">
        <x:v>이 문장에서 evitable는 '피할수있는'라는 뜻으로 쓰인다.</x:v>
      </x:c>
      <x:c r="M555" t="str">
        <x:v>在这句话中，evitable 的意思是“可以避免的”。</x:v>
      </x:c>
      <x:c r="N555" s="97" t="str">
        <x:v>Dans cette phrase, évitable signifie « évitable ».</x:v>
      </x:c>
      <x:c r="O555" t="str">
        <x:v>Create a clean educational vocabulary illustration for the English word "evitable", meaning: 피할수있는.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6" ht="56" customHeight="1">
      <x:c r="A556" s="30" t="n">
        <x:v>555</x:v>
      </x:c>
      <x:c r="B556" s="31" t="str">
        <x:v>evolution</x:v>
      </x:c>
      <x:c r="C556" s="31" t="str">
        <x:v>/ˌɛvəˈɫuʃən/</x:v>
      </x:c>
      <x:c r="D556" s="33" t="str">
        <x:v>발달, 발전, 전개 〔The process of accumulating change. 〕</x:v>
      </x:c>
      <x:c r="E556" s="88" t="str">
        <x:v>开发、开发、部署〔积累变化的过程。 〕</x:v>
      </x:c>
      <x:c r="F556" s="78" t="str">
        <x:v>Développement, développement, déploiement 〔Le processus d'accumulation de changement. 〕</x:v>
      </x:c>
      <x:c r="G556" s="31" t="str">
        <x:v>명사</x:v>
      </x:c>
      <x:c r="H556" s="31" t="str">
        <x:v>고등/수능</x:v>
      </x:c>
      <x:c r="I556" s="33" t="str">
        <x:v>제작완료</x:v>
      </x:c>
      <x:c r="J556" s="34" t="str">
        <x:v>evolution.png</x:v>
      </x:c>
      <x:c r="K556" s="53" t="str">
        <x:v>Do you believe in evolution?</x:v>
      </x:c>
      <x:c r="L556" s="92" t="str">
        <x:v>진화론을 믿니?</x:v>
      </x:c>
      <x:c r="M556" t="str">
        <x:v>你相信进化论吗？</x:v>
      </x:c>
      <x:c r="N556" s="97" t="str">
        <x:v>Croyez-vous à l'évolution ?</x:v>
      </x:c>
      <x:c r="O556" t="str">
        <x:v>Create a clean educational vocabulary illustration for the English word "evolution", meaning: 발달, 발전, 전개 〔The process of accumulating change.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7" ht="56" customHeight="1">
      <x:c r="A557" s="30" t="n">
        <x:v>556</x:v>
      </x:c>
      <x:c r="B557" s="31" t="str">
        <x:v>evolve</x:v>
      </x:c>
      <x:c r="C557" s="31" t="str">
        <x:v>/iˈvɑɫv/</x:v>
      </x:c>
      <x:c r="D557" s="33" t="str">
        <x:v>서서히 발전(전개)하다;점진적으로 변화하다</x:v>
      </x:c>
      <x:c r="E557" s="88" t="str">
        <x:v>慢慢地发展（发展）；逐渐改变</x:v>
      </x:c>
      <x:c r="F557" s="78" t="str">
        <x:v>se développer (se développer) lentement; changer progressivement</x:v>
      </x:c>
      <x:c r="G557" s="31" t="str">
        <x:v>명사</x:v>
      </x:c>
      <x:c r="H557" s="31" t="str">
        <x:v>고등/수능</x:v>
      </x:c>
      <x:c r="I557" s="33" t="str">
        <x:v>제작완료</x:v>
      </x:c>
      <x:c r="J557" s="34" t="str">
        <x:v>evolve.png</x:v>
      </x:c>
      <x:c r="K557" s="53" t="str">
        <x:v>Software is constantly evolving.</x:v>
      </x:c>
      <x:c r="L557" s="92" t="str">
        <x:v>소프트웨어는 끊임없이 진화하고 있어.</x:v>
      </x:c>
      <x:c r="M557" t="str">
        <x:v>软件在不断发展。</x:v>
      </x:c>
      <x:c r="N557" s="97" t="str">
        <x:v>Les logiciels évoluent constamment.</x:v>
      </x:c>
      <x:c r="O557" t="str">
        <x:v>Create a clean educational vocabulary illustration for the English word "evolve", meaning: 서서히 발전(전개)하다;점진적으로 변화하다.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8" ht="56" customHeight="1">
      <x:c r="A558" s="30" t="n">
        <x:v>557</x:v>
      </x:c>
      <x:c r="B558" s="31" t="str">
        <x:v>exaggerate</x:v>
      </x:c>
      <x:c r="C558" s="31" t="str">
        <x:v>/ɪɡˈzædʒɝˌeɪt/</x:v>
      </x:c>
      <x:c r="D558" s="33" t="str">
        <x:v>과장하다</x:v>
      </x:c>
      <x:c r="E558" s="88" t="str">
        <x:v>夸大</x:v>
      </x:c>
      <x:c r="F558" s="78" t="str">
        <x:v>exagérer</x:v>
      </x:c>
      <x:c r="G558" s="31" t="str">
        <x:v>동사</x:v>
      </x:c>
      <x:c r="H558" s="31" t="str">
        <x:v>고등/수능</x:v>
      </x:c>
      <x:c r="I558" s="33" t="str">
        <x:v>제작완료</x:v>
      </x:c>
      <x:c r="J558" s="34" t="str">
        <x:v>exaggerate.png</x:v>
      </x:c>
      <x:c r="K558" s="53" t="str">
        <x:v>She's exaggerating, isn't she?</x:v>
      </x:c>
      <x:c r="L558" s="92" t="str">
        <x:v>그녀는 과장하고 있어. 그렇지?</x:v>
      </x:c>
      <x:c r="M558" t="str">
        <x:v>她太夸张了。是的？</x:v>
      </x:c>
      <x:c r="N558" s="97" t="str">
        <x:v>Elle exagère. Oui?</x:v>
      </x:c>
      <x:c r="O558" t="str">
        <x:v>Create a clean educational vocabulary illustration for the English word "exaggerate", meaning: 과장하다.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9" ht="56" customHeight="1">
      <x:c r="A559" s="30" t="n">
        <x:v>558</x:v>
      </x:c>
      <x:c r="B559" s="31" t="str">
        <x:v>exceed</x:v>
      </x:c>
      <x:c r="C559" s="31" t="str">
        <x:v>/ɪkˈsid/</x:v>
      </x:c>
      <x:c r="D559" s="33" t="str">
        <x:v>한계를 넘어서다, 초과하다, 능가하다</x:v>
      </x:c>
      <x:c r="E559" s="88" t="str">
        <x:v>超越极限、超越、超越</x:v>
      </x:c>
      <x:c r="F559" s="78" t="str">
        <x:v>dépasser la limite, dépasser, surpasser</x:v>
      </x:c>
      <x:c r="G559" s="31" t="str">
        <x:v>명사</x:v>
      </x:c>
      <x:c r="H559" s="31" t="str">
        <x:v>고등/수능</x:v>
      </x:c>
      <x:c r="I559" s="33" t="str">
        <x:v>제작완료</x:v>
      </x:c>
      <x:c r="J559" s="34" t="str">
        <x:v>exceed.png</x:v>
      </x:c>
      <x:c r="K559" s="53" t="str">
        <x:v>The word exceed appears in the passage.</x:v>
      </x:c>
      <x:c r="L559" s="92" t="str">
        <x:v>이 문장에서 exceed는 '한계를 넘어서다, 초과하다, 능가하다'라는 뜻으로 쓰인다.</x:v>
      </x:c>
      <x:c r="M559" t="str">
        <x:v>在这句话中，“exceed”的意思是“超越极限、超越、超越”。</x:v>
      </x:c>
      <x:c r="N559" s="97" t="str">
        <x:v>Dans cette phrase, dépasser signifie « aller au-delà de la limite, dépasser, dépasser ».</x:v>
      </x:c>
      <x:c r="O559" t="str">
        <x:v>Create a clean educational vocabulary illustration for the English word "exceed", meaning: 한계를 넘어서다, 초과하다, 능가하다.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0" ht="56" customHeight="1">
      <x:c r="A560" s="30" t="n">
        <x:v>559</x:v>
      </x:c>
      <x:c r="B560" s="31" t="str">
        <x:v>excel</x:v>
      </x:c>
      <x:c r="C560" s="31" t="str">
        <x:v>/ɪkˈsɛɫ/</x:v>
      </x:c>
      <x:c r="D560" s="33" t="str">
        <x:v>능가하다, 뛰어나다</x:v>
      </x:c>
      <x:c r="E560" s="88" t="str">
        <x:v>超越，超越</x:v>
      </x:c>
      <x:c r="F560" s="78" t="str">
        <x:v>surpasser, exceller</x:v>
      </x:c>
      <x:c r="G560" s="31" t="str">
        <x:v>명사</x:v>
      </x:c>
      <x:c r="H560" s="31" t="str">
        <x:v>고등/수능</x:v>
      </x:c>
      <x:c r="I560" s="33" t="str">
        <x:v>제작완료</x:v>
      </x:c>
      <x:c r="J560" s="34" t="str">
        <x:v>excel.png</x:v>
      </x:c>
      <x:c r="K560" s="53" t="str">
        <x:v>The word excel appears in the passage.</x:v>
      </x:c>
      <x:c r="L560" s="92" t="str">
        <x:v>이 문장에서 excel는 '능가하다, 뛰어나다'라는 뜻으로 쓰인다.</x:v>
      </x:c>
      <x:c r="M560" t="str">
        <x:v>在这句话中，excel 的意思是“超越、优秀”。</x:v>
      </x:c>
      <x:c r="N560" s="97" t="str">
        <x:v>Dans cette phrase, excel est utilisé pour signifier « surpasser, exceller ».</x:v>
      </x:c>
      <x:c r="O560" t="str">
        <x:v>Create a clean educational vocabulary illustration for the English word "excel", meaning: 능가하다, 뛰어나다.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1" ht="56" customHeight="1">
      <x:c r="A561" s="30" t="n">
        <x:v>560</x:v>
      </x:c>
      <x:c r="B561" s="31" t="str">
        <x:v>excess</x:v>
      </x:c>
      <x:c r="C561" s="31" t="str">
        <x:v>/ˈɛkˌsɛs/</x:v>
      </x:c>
      <x:c r="D561" s="33" t="str">
        <x:v>지나친</x:v>
      </x:c>
      <x:c r="E561" s="88" t="str">
        <x:v>丰盛的</x:v>
      </x:c>
      <x:c r="F561" s="78" t="str">
        <x:v>excessif</x:v>
      </x:c>
      <x:c r="G561" s="31" t="str">
        <x:v>명사</x:v>
      </x:c>
      <x:c r="H561" s="31" t="str">
        <x:v>고등/수능</x:v>
      </x:c>
      <x:c r="I561" s="33" t="str">
        <x:v>제작완료</x:v>
      </x:c>
      <x:c r="J561" s="34" t="str">
        <x:v>excess.png</x:v>
      </x:c>
      <x:c r="K561" s="53" t="str">
        <x:v>The word excess appears in the passage.</x:v>
      </x:c>
      <x:c r="L561" s="92" t="str">
        <x:v>이 문장에서 excess는 '지나친'라는 뜻으로 쓰인다.</x:v>
      </x:c>
      <x:c r="M561" t="str">
        <x:v>在这句话中，“excess”的意思是“太多”。</x:v>
      </x:c>
      <x:c r="N561" s="97" t="str">
        <x:v>Dans cette phrase, excès signifie « trop ».</x:v>
      </x:c>
      <x:c r="O561" t="str">
        <x:v>Create a clean educational vocabulary illustration for the English word "excess", meaning: 지나친.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2" ht="56" customHeight="1">
      <x:c r="A562" s="30" t="n">
        <x:v>561</x:v>
      </x:c>
      <x:c r="B562" s="31" t="str">
        <x:v>exclude</x:v>
      </x:c>
      <x:c r="C562" s="31" t="str">
        <x:v>/ɪkˈskɫud/</x:v>
      </x:c>
      <x:c r="D562" s="33" t="str">
        <x:v>제외하다, 배제하다(expel)</x:v>
      </x:c>
      <x:c r="E562" s="88" t="str">
        <x:v>排除，排除（驱逐）</x:v>
      </x:c>
      <x:c r="F562" s="78" t="str">
        <x:v>exclure, exclure (expulser)</x:v>
      </x:c>
      <x:c r="G562" s="31" t="str">
        <x:v>명사</x:v>
      </x:c>
      <x:c r="H562" s="31" t="str">
        <x:v>고등/수능</x:v>
      </x:c>
      <x:c r="I562" s="33" t="str">
        <x:v>제작완료</x:v>
      </x:c>
      <x:c r="J562" s="34" t="str">
        <x:v>exclude.png</x:v>
      </x:c>
      <x:c r="K562" s="53" t="str">
        <x:v>No one was excluded.</x:v>
      </x:c>
      <x:c r="L562" s="92" t="str">
        <x:v>아무도 소외되지 않았어.</x:v>
      </x:c>
      <x:c r="M562" t="str">
        <x:v>没有人被排除在外。</x:v>
      </x:c>
      <x:c r="N562" s="97" t="str">
        <x:v>Personne n’a été laissé de côté.</x:v>
      </x:c>
      <x:c r="O562" t="str">
        <x:v>Create a clean educational vocabulary illustration for the English word "exclude", meaning: 제외하다, 배제하다(expel).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3" ht="56" customHeight="1">
      <x:c r="A563" s="30" t="n">
        <x:v>562</x:v>
      </x:c>
      <x:c r="B563" s="31" t="str">
        <x:v>executive</x:v>
      </x:c>
      <x:c r="C563" s="31" t="str">
        <x:v>/ɪɡˈzɛkjətɪv/</x:v>
      </x:c>
      <x:c r="D563" s="33" t="str">
        <x:v>임원, 관리직(원), 경영진, 중역, 행정부 또는 일반적으로 행정 관리 (executive officer)</x:v>
      </x:c>
      <x:c r="E563" s="88" t="str">
        <x:v>执行官、经理、执行官、行政官、行政官或一般执行官</x:v>
      </x:c>
      <x:c r="F563" s="78" t="str">
        <x:v>cadre, gestionnaire, cadre, cadre, administratif ou généralement cadre supérieur</x:v>
      </x:c>
      <x:c r="G563" s="31" t="str">
        <x:v>형용사</x:v>
      </x:c>
      <x:c r="H563" s="31" t="str">
        <x:v>고등/수능</x:v>
      </x:c>
      <x:c r="I563" s="33" t="str">
        <x:v>제작완료</x:v>
      </x:c>
      <x:c r="J563" s="34" t="str">
        <x:v>executive.png</x:v>
      </x:c>
      <x:c r="K563" s="53" t="str">
        <x:v>The word executive appears in the passage.</x:v>
      </x:c>
      <x:c r="L563" s="92" t="str">
        <x:v>이 문장에서 executive는 '임원, 관리직(원), 경영진, 중역, 행정부 또는 일반적으로 행정 관리 (executive officer)'라는 뜻으로 쓰인다.</x:v>
      </x:c>
      <x:c r="M563" t="str">
        <x:v>在这句话中，执行官的意思是“执行官、经理、执行官、执行官、行政人员或一般执行官”。</x:v>
      </x:c>
      <x:c r="N563" s="97" t="str">
        <x:v>Dans cette phrase, exécutif est utilisé pour signifier « cadre, gestionnaire, cadre, cadre, administration ou généralement cadre supérieur ».</x:v>
      </x:c>
      <x:c r="O563" t="str">
        <x:v>Create a clean educational vocabulary illustration for the English word "executive", meaning: 임원, 관리직(원), 경영진, 중역, 행정부 또는 일반적으로 행정 관리 (executive officer).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4" ht="56" customHeight="1">
      <x:c r="A564" s="30" t="n">
        <x:v>563</x:v>
      </x:c>
      <x:c r="B564" s="31" t="str">
        <x:v>exercise</x:v>
      </x:c>
      <x:c r="C564" s="31" t="str">
        <x:v>/ˈɛksɝˌsaɪz/</x:v>
      </x:c>
      <x:c r="D564" s="33" t="str">
        <x:v>연습하다, 운동하다</x:v>
      </x:c>
      <x:c r="E564" s="88" t="str">
        <x:v>练习，锻炼</x:v>
      </x:c>
      <x:c r="F564" s="78" t="str">
        <x:v>pratique, exercice</x:v>
      </x:c>
      <x:c r="G564" s="31" t="str">
        <x:v>동사</x:v>
      </x:c>
      <x:c r="H564" s="31" t="str">
        <x:v>고등/수능</x:v>
      </x:c>
      <x:c r="I564" s="33" t="str">
        <x:v>제작완료</x:v>
      </x:c>
      <x:c r="J564" s="34" t="str">
        <x:v>exercise.png</x:v>
      </x:c>
      <x:c r="K564" s="53" t="str">
        <x:v>You should exercise more.</x:v>
      </x:c>
      <x:c r="L564" s="92" t="str">
        <x:v>너 운동 좀 더 해야겠어.</x:v>
      </x:c>
      <x:c r="M564" t="str">
        <x:v>你需要多锻炼。</x:v>
      </x:c>
      <x:c r="N564" s="97" t="str">
        <x:v>Vous devez faire plus d'exercice.</x:v>
      </x:c>
      <x:c r="O564" t="str">
        <x:v>Create a clean educational vocabulary illustration for the English word "exercise", meaning: 연습하다, 운동하다.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5" ht="56" customHeight="1">
      <x:c r="A565" s="30" t="n">
        <x:v>564</x:v>
      </x:c>
      <x:c r="B565" s="31" t="str">
        <x:v>exhaust</x:v>
      </x:c>
      <x:c r="C565" s="31" t="str">
        <x:v>/ɪɡˈzɔst/</x:v>
      </x:c>
      <x:c r="D565" s="33" t="str">
        <x:v>다 써 버리다, 고갈시키다, 배기 시스템 (A system consisting of the parts of an engine through which burned gases or steam are discharged) exhaust system도 참조</x:v>
      </x:c>
      <x:c r="E565" s="88" t="str">
        <x:v>排气、排气、排气系统（由发动机部件组成的系统，通过这些部件排出燃烧后的气体或蒸汽）另请参见排气系统</x:v>
      </x:c>
      <x:c r="F565" s="78" t="str">
        <x:v>échappement, échappement, système d'échappement (Système constitué des parties d'un moteur à travers lesquelles les gaz brûlés ou la vapeur sont évacués) Voir aussi système d'échappement</x:v>
      </x:c>
      <x:c r="G565" s="31" t="str">
        <x:v>명사</x:v>
      </x:c>
      <x:c r="H565" s="31" t="str">
        <x:v>고등/수능</x:v>
      </x:c>
      <x:c r="I565" s="33" t="str">
        <x:v>제작완료</x:v>
      </x:c>
      <x:c r="J565" s="34" t="str">
        <x:v>exhaust.png</x:v>
      </x:c>
      <x:c r="K565" s="53" t="str">
        <x:v>The word exhaust appears in the passage.</x:v>
      </x:c>
      <x:c r="L565" s="92" t="str">
        <x:v>이 문장에서 exhaust는 '다 써 버리다, 고갈시키다, 배기 시스템 (A system consisting of the parts of an engine through which burned gases or steam are discharged) exhaust system도 참조'라는 뜻으로 쓰인다.</x:v>
      </x:c>
      <x:c r="M565" t="str">
        <x:v>在这句话中，排气的意思是“用尽、排气、排气系统（由发动机部件组成的系统，通过该系统排出燃烧后的气体或蒸汽）另见排气系统”。</x:v>
      </x:c>
      <x:c r="N565" s="97" t="str">
        <x:v>Dans cette phrase, échappement est utilisé pour signifier « épuiser, échappement, système d'échappement (un système constitué des parties d'un moteur à travers lesquelles les gaz brûlés ou la vapeur sont évacués) voir également système d'échappement ».</x:v>
      </x:c>
      <x:c r="O565" t="str">
        <x:v>Create a clean educational vocabulary illustration for the English word "exhaust", meaning: 다 써 버리다, 고갈시키다, 배기 시스템 (A system consisting of the parts of an engine through which burned.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6" ht="56" customHeight="1">
      <x:c r="A566" s="30" t="n">
        <x:v>565</x:v>
      </x:c>
      <x:c r="B566" s="31" t="str">
        <x:v>exhibit</x:v>
      </x:c>
      <x:c r="C566" s="31" t="str">
        <x:v>/ɪɡˈzɪbɪt/</x:v>
      </x:c>
      <x:c r="D566" s="33" t="str">
        <x:v>보여주다, 전시하다, 내보이다, 제시하다</x:v>
      </x:c>
      <x:c r="E566" s="88" t="str">
        <x:v>展示、展示、展示、呈现</x:v>
      </x:c>
      <x:c r="F566" s="78" t="str">
        <x:v>montrer, exposer, exposer, présenter</x:v>
      </x:c>
      <x:c r="G566" s="31" t="str">
        <x:v>명사</x:v>
      </x:c>
      <x:c r="H566" s="31" t="str">
        <x:v>고등/수능</x:v>
      </x:c>
      <x:c r="I566" s="33" t="str">
        <x:v>제작완료</x:v>
      </x:c>
      <x:c r="J566" s="34" t="str">
        <x:v>exhibit.png</x:v>
      </x:c>
      <x:c r="K566" s="53" t="str">
        <x:v>The word exhibit appears in the passage.</x:v>
      </x:c>
      <x:c r="L566" s="92" t="str">
        <x:v>이 문장에서 exhibit는 '보여주다, 전시하다, 내보이다, 제시하다'라는 뜻으로 쓰인다.</x:v>
      </x:c>
      <x:c r="M566" t="str">
        <x:v>在这句话中，exhibit 的意思是“展示、展示、展示、展示”。</x:v>
      </x:c>
      <x:c r="N566" s="97" t="str">
        <x:v>Dans cette phrase, exposition est utilisé pour signifier « montrer, exposer, afficher, présenter ».</x:v>
      </x:c>
      <x:c r="O566" t="str">
        <x:v>Create a clean educational vocabulary illustration for the English word "exhibit", meaning: 보여주다, 전시하다, 내보이다, 제시하다.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7" ht="56" customHeight="1">
      <x:c r="A567" s="30" t="n">
        <x:v>566</x:v>
      </x:c>
      <x:c r="B567" s="31" t="str">
        <x:v>exist</x:v>
      </x:c>
      <x:c r="C567" s="31" t="str">
        <x:v>/ɪɡˈzɪst/</x:v>
      </x:c>
      <x:c r="D567" s="33" t="str">
        <x:v>있다, 존재하다</x:v>
      </x:c>
      <x:c r="E567" s="88" t="str">
        <x:v>存在，存在</x:v>
      </x:c>
      <x:c r="F567" s="78" t="str">
        <x:v>exister, exister</x:v>
      </x:c>
      <x:c r="G567" s="31" t="str">
        <x:v>명사</x:v>
      </x:c>
      <x:c r="H567" s="31" t="str">
        <x:v>고등/수능</x:v>
      </x:c>
      <x:c r="I567" s="33" t="str">
        <x:v>제작완료</x:v>
      </x:c>
      <x:c r="J567" s="34" t="str">
        <x:v>exist.png</x:v>
      </x:c>
      <x:c r="K567" s="53" t="str">
        <x:v>Do ghosts really exist?</x:v>
      </x:c>
      <x:c r="L567" s="92" t="str">
        <x:v>귀신이 실제로 존재합니까?</x:v>
      </x:c>
      <x:c r="M567" t="str">
        <x:v>鬼魂真的存在吗？</x:v>
      </x:c>
      <x:c r="N567" s="97" t="str">
        <x:v>Les fantômes existent-ils vraiment ?</x:v>
      </x:c>
      <x:c r="O567" t="str">
        <x:v>Create a clean educational vocabulary illustration for the English word "exist", meaning: 있다, 존재하다.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8" ht="56" customHeight="1">
      <x:c r="A568" s="30" t="n">
        <x:v>567</x:v>
      </x:c>
      <x:c r="B568" s="31" t="str">
        <x:v>exit</x:v>
      </x:c>
      <x:c r="C568" s="31" t="str">
        <x:v>/ˈɛɡzɪt/</x:v>
      </x:c>
      <x:c r="D568" s="33" t="str">
        <x:v>출구, 나가는 곳, 사건의 결말</x:v>
      </x:c>
      <x:c r="E568" s="88" t="str">
        <x:v>退出、退出、活动结束</x:v>
      </x:c>
      <x:c r="F568" s="78" t="str">
        <x:v>sortie, sortie, conclusion de l'événement</x:v>
      </x:c>
      <x:c r="G568" s="31" t="str">
        <x:v>명사</x:v>
      </x:c>
      <x:c r="H568" s="31" t="str">
        <x:v>고등/수능</x:v>
      </x:c>
      <x:c r="I568" s="33" t="str">
        <x:v>제작완료</x:v>
      </x:c>
      <x:c r="J568" s="34" t="str">
        <x:v>exit.png</x:v>
      </x:c>
      <x:c r="K568" s="53" t="str">
        <x:v>Excuse me, where's the exit?</x:v>
      </x:c>
      <x:c r="L568" s="92" t="str">
        <x:v>실례합니다. 출구가 어디인가요?</x:v>
      </x:c>
      <x:c r="M568" t="str">
        <x:v>打扰一下。出口在哪里？</x:v>
      </x:c>
      <x:c r="N568" s="97" t="str">
        <x:v>Excusez-moi. Où est la sortie ?</x:v>
      </x:c>
      <x:c r="O568" t="str">
        <x:v>Create a clean educational vocabulary illustration for the English word "exit", meaning: 출구, 나가는 곳, 사건의 결말.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9" ht="56" customHeight="1">
      <x:c r="A569" s="30" t="n">
        <x:v>568</x:v>
      </x:c>
      <x:c r="B569" s="31" t="str">
        <x:v>exotic</x:v>
      </x:c>
      <x:c r="C569" s="31" t="str">
        <x:v>/ɪɡˈzɑtɪk/</x:v>
      </x:c>
      <x:c r="D569" s="33" t="str">
        <x:v>외래의, 외국의, 이국적인</x:v>
      </x:c>
      <x:c r="E569" s="88" t="str">
        <x:v>外国的，外国的，异国情调的</x:v>
      </x:c>
      <x:c r="F569" s="78" t="str">
        <x:v>étranger, étranger, exotique</x:v>
      </x:c>
      <x:c r="G569" s="31" t="str">
        <x:v>형용사</x:v>
      </x:c>
      <x:c r="H569" s="31" t="str">
        <x:v>고등/수능</x:v>
      </x:c>
      <x:c r="I569" s="33" t="str">
        <x:v>제작완료</x:v>
      </x:c>
      <x:c r="J569" s="34" t="str">
        <x:v>exotic.png</x:v>
      </x:c>
      <x:c r="K569" s="53" t="str">
        <x:v>The word exotic appears in the passage.</x:v>
      </x:c>
      <x:c r="L569" s="92" t="str">
        <x:v>이 문장에서 exotic는 '외래의, 외국의, 이국적인'라는 뜻으로 쓰인다.</x:v>
      </x:c>
      <x:c r="M569" t="str">
        <x:v>在这句话中，exotic 的意思是“外国的、外国的、异国情调的”。</x:v>
      </x:c>
      <x:c r="N569" s="97" t="str">
        <x:v>Dans cette phrase, exotique signifie « étranger, étranger, exotique ».</x:v>
      </x:c>
      <x:c r="O569" t="str">
        <x:v>Create a clean educational vocabulary illustration for the English word "exotic", meaning: 외래의, 외국의, 이국적인.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0" ht="56" customHeight="1">
      <x:c r="A570" s="30" t="n">
        <x:v>569</x:v>
      </x:c>
      <x:c r="B570" s="31" t="str">
        <x:v>expand</x:v>
      </x:c>
      <x:c r="C570" s="31" t="str">
        <x:v>/ɪkˈspænd/</x:v>
      </x:c>
      <x:c r="D570" s="33" t="str">
        <x:v>늘리다, 확장하다, 확대하다</x:v>
      </x:c>
      <x:c r="E570" s="88" t="str">
        <x:v>增加、扩大、放大</x:v>
      </x:c>
      <x:c r="F570" s="78" t="str">
        <x:v>augmenter, élargir, grossir</x:v>
      </x:c>
      <x:c r="G570" s="31" t="str">
        <x:v>명사</x:v>
      </x:c>
      <x:c r="H570" s="31" t="str">
        <x:v>고등/수능</x:v>
      </x:c>
      <x:c r="I570" s="33" t="str">
        <x:v>제작완료</x:v>
      </x:c>
      <x:c r="J570" s="34" t="str">
        <x:v>expand.png</x:v>
      </x:c>
      <x:c r="K570" s="53" t="str">
        <x:v>The word expand appears in the passage.</x:v>
      </x:c>
      <x:c r="L570" s="92" t="str">
        <x:v>이 문장에서 expand는 '늘리다, 확장하다, 확대하다'라는 뜻으로 쓰인다.</x:v>
      </x:c>
      <x:c r="M570" t="str">
        <x:v>在这句话中，expand 的意思是“增加、扩展、放大”。</x:v>
      </x:c>
      <x:c r="N570" s="97" t="str">
        <x:v>Dans cette phrase, développer est utilisé pour signifier « augmenter, développer, agrandir ».</x:v>
      </x:c>
      <x:c r="O570" t="str">
        <x:v>Create a clean educational vocabulary illustration for the English word "expand", meaning: 늘리다, 확장하다, 확대하다.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1" ht="56" customHeight="1">
      <x:c r="A571" s="30" t="n">
        <x:v>570</x:v>
      </x:c>
      <x:c r="B571" s="31" t="str">
        <x:v>expense</x:v>
      </x:c>
      <x:c r="C571" s="31" t="str">
        <x:v>/ɪkˈspɛns/</x:v>
      </x:c>
      <x:c r="D571" s="33" t="str">
        <x:v>지출, 비용</x:v>
      </x:c>
      <x:c r="E571" s="88" t="str">
        <x:v>开支，费用</x:v>
      </x:c>
      <x:c r="F571" s="78" t="str">
        <x:v>dépense, coût</x:v>
      </x:c>
      <x:c r="G571" s="31" t="str">
        <x:v>명사</x:v>
      </x:c>
      <x:c r="H571" s="31" t="str">
        <x:v>고등/수능</x:v>
      </x:c>
      <x:c r="I571" s="33" t="str">
        <x:v>제작완료</x:v>
      </x:c>
      <x:c r="J571" s="34" t="str">
        <x:v>expense.png</x:v>
      </x:c>
      <x:c r="K571" s="53" t="str">
        <x:v>The word expense appears in the passage.</x:v>
      </x:c>
      <x:c r="L571" s="92" t="str">
        <x:v>이 문장에서 expense는 '지출, 비용'라는 뜻으로 쓰인다.</x:v>
      </x:c>
      <x:c r="M571" t="str">
        <x:v>在这句话中，expense 用来表示“支出、成本”。</x:v>
      </x:c>
      <x:c r="N571" s="97" t="str">
        <x:v>Dans cette phrase, dépense est utilisé pour signifier « dépense, coût ».</x:v>
      </x:c>
      <x:c r="O571" t="str">
        <x:v>Create a clean educational vocabulary illustration for the English word "expense", meaning: 지출, 비용.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2" ht="56" customHeight="1">
      <x:c r="A572" s="30" t="n">
        <x:v>571</x:v>
      </x:c>
      <x:c r="B572" s="31" t="str">
        <x:v>expertise</x:v>
      </x:c>
      <x:c r="C572" s="31" t="str">
        <x:v>/ˌɛkspɝˈtiz/</x:v>
      </x:c>
      <x:c r="D572" s="33" t="str">
        <x:v>높은 수준의 지식이나 기술. 전문지식</x:v>
      </x:c>
      <x:c r="E572" s="88" t="str">
        <x:v>高水平的知识或技能。专业知识</x:v>
      </x:c>
      <x:c r="F572" s="78" t="str">
        <x:v>Un niveau élevé de connaissances ou de compétences. savoir-faire</x:v>
      </x:c>
      <x:c r="G572" s="31" t="str">
        <x:v>동사</x:v>
      </x:c>
      <x:c r="H572" s="31" t="str">
        <x:v>고등/수능</x:v>
      </x:c>
      <x:c r="I572" s="33" t="str">
        <x:v>제작완료</x:v>
      </x:c>
      <x:c r="J572" s="34" t="str">
        <x:v>expertise.png</x:v>
      </x:c>
      <x:c r="K572" s="53" t="str">
        <x:v>The word expertise appears in the passage.</x:v>
      </x:c>
      <x:c r="L572" s="92" t="str">
        <x:v>이 문장에서 expertise는 '높은 수준의 지식이나 기술. 전문지식'라는 뜻으로 쓰인다.</x:v>
      </x:c>
      <x:c r="M572" t="str">
        <x:v>在这句话中，专业知识意味着“高水平的知识或技能”。它用来表示“专业知识”。</x:v>
      </x:c>
      <x:c r="N572" s="97" t="str">
        <x:v>Dans cette phrase, expertise signifie « un niveau élevé de connaissances ou de compétences ». Il est utilisé pour signifier « connaissance d’expert ».</x:v>
      </x:c>
      <x:c r="O572" t="str">
        <x:v>Create a clean educational vocabulary illustration for the English word "expertise", meaning: 높은 수준의 지식이나 기술. 전문지식.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3" ht="56" customHeight="1">
      <x:c r="A573" s="30" t="n">
        <x:v>572</x:v>
      </x:c>
      <x:c r="B573" s="31" t="str">
        <x:v>explicit</x:v>
      </x:c>
      <x:c r="C573" s="31" t="str">
        <x:v>/ɪksˈpɫɪsət/</x:v>
      </x:c>
      <x:c r="D573" s="33" t="str">
        <x:v>&lt;진술 등이&gt; 명백한, 뚜렷한(clear), 명시적인, &lt;사람이&gt; 숨김없는, 솔직한</x:v>
      </x:c>
      <x:c r="E573" s="88" t="str">
        <x:v>&lt;statement&gt;清楚，清楚，明确，&lt;person&gt;毫不掩饰，坦白</x:v>
      </x:c>
      <x:c r="F573" s="78" t="str">
        <x:v>&lt;déclaration&gt; claire, claire, explicite, &lt;personne&gt; non dissimulée, franche</x:v>
      </x:c>
      <x:c r="G573" s="31" t="str">
        <x:v>명사</x:v>
      </x:c>
      <x:c r="H573" s="31" t="str">
        <x:v>고등/수능</x:v>
      </x:c>
      <x:c r="I573" s="33" t="str">
        <x:v>제작완료</x:v>
      </x:c>
      <x:c r="J573" s="34" t="str">
        <x:v>explicit.png</x:v>
      </x:c>
      <x:c r="K573" s="53" t="str">
        <x:v>The word explicit appears in the passage.</x:v>
      </x:c>
      <x:c r="L573" s="92" t="str">
        <x:v>이 문장에서 explicit는 '&lt;진술 등이&gt; 명백한, 뚜렷한(clear), 명시적인, &lt;사람이&gt; 숨김없는, 솔직한'라는 뜻으로 쓰인다.</x:v>
      </x:c>
      <x:c r="M573" t="str">
        <x:v>在这句话中，explicit 用于表示“&lt;陈述等&gt;清楚、清楚、明确，并且&lt;该人&gt;没有隐藏、坦诚。”</x:v>
      </x:c>
      <x:c r="N573" s="97" t="str">
        <x:v>Dans cette phrase, explicite est utilisé pour signifier « &lt;la déclaration, etc.&gt; est claire, claire, explicite, et &lt;la personne&gt; n'est pas cachée, franche. »</x:v>
      </x:c>
      <x:c r="O573" t="str">
        <x:v>Create a clean educational vocabulary illustration for the English word "explicit", meaning: &lt;진술 등이&gt; 명백한, 뚜렷한(clear), 명시적인, &lt;사람이&gt; 숨김없는, 솔직한.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4" ht="56" customHeight="1">
      <x:c r="A574" s="30" t="n">
        <x:v>573</x:v>
      </x:c>
      <x:c r="B574" s="31" t="str">
        <x:v>explode</x:v>
      </x:c>
      <x:c r="C574" s="31" t="str">
        <x:v>/ɪksˈpɫoʊd/</x:v>
      </x:c>
      <x:c r="D574" s="33" t="str">
        <x:v>폭발하다. (감정이) 격발하다</x:v>
      </x:c>
      <x:c r="E574" s="88" t="str">
        <x:v>激起（情绪）爆发</x:v>
      </x:c>
      <x:c r="F574" s="78" t="str">
        <x:v>exploser (émotion) suscité</x:v>
      </x:c>
      <x:c r="G574" s="31" t="str">
        <x:v>명사</x:v>
      </x:c>
      <x:c r="H574" s="31" t="str">
        <x:v>고등/수능</x:v>
      </x:c>
      <x:c r="I574" s="33" t="str">
        <x:v>제작완료</x:v>
      </x:c>
      <x:c r="J574" s="34" t="str">
        <x:v>explode.png</x:v>
      </x:c>
      <x:c r="K574" s="53" t="str">
        <x:v>I thought my head would explode.</x:v>
      </x:c>
      <x:c r="L574" s="92" t="str">
        <x:v>머리가 터질 거 같아</x:v>
      </x:c>
      <x:c r="M574" t="str">
        <x:v>我感觉我的头要爆炸了</x:v>
      </x:c>
      <x:c r="N574" s="97" t="str">
        <x:v>J'ai l'impression que ma tête va exploser</x:v>
      </x:c>
      <x:c r="O574" t="str">
        <x:v>Create a clean educational vocabulary illustration for the English word "explode", meaning: 폭발하다. (감정이) 격발하다.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5" ht="56" customHeight="1">
      <x:c r="A575" s="30" t="n">
        <x:v>574</x:v>
      </x:c>
      <x:c r="B575" s="31" t="str">
        <x:v>export</x:v>
      </x:c>
      <x:c r="C575" s="31" t="str">
        <x:v>/ˈɛkspɔɹt/</x:v>
      </x:c>
      <x:c r="D575" s="33" t="str">
        <x:v>수출, 수출품</x:v>
      </x:c>
      <x:c r="E575" s="88" t="str">
        <x:v>出口, 出口产品</x:v>
      </x:c>
      <x:c r="F575" s="78" t="str">
        <x:v>exportation, produit d'exportation</x:v>
      </x:c>
      <x:c r="G575" s="31" t="str">
        <x:v>명사</x:v>
      </x:c>
      <x:c r="H575" s="31" t="str">
        <x:v>고등/수능</x:v>
      </x:c>
      <x:c r="I575" s="33" t="str">
        <x:v>제작완료</x:v>
      </x:c>
      <x:c r="J575" s="34" t="str">
        <x:v>export.png</x:v>
      </x:c>
      <x:c r="K575" s="53" t="str">
        <x:v>Semiconductors were the top United States export to South Korea.</x:v>
      </x:c>
      <x:c r="L575" s="92" t="str">
        <x:v>반도체는 한국에 대한 미국의 수출 1위였어.</x:v>
      </x:c>
      <x:c r="M575" t="str">
        <x:v>半导体是美国对韩国的第一大出口产品。</x:v>
      </x:c>
      <x:c r="N575" s="97" t="str">
        <x:v>Les semi-conducteurs étaient la première exportation américaine vers la Corée.</x:v>
      </x:c>
      <x:c r="O575" t="str">
        <x:v>Create a clean educational vocabulary illustration for the English word "export", meaning: 수출, 수출품.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6" ht="56" customHeight="1">
      <x:c r="A576" s="30" t="n">
        <x:v>575</x:v>
      </x:c>
      <x:c r="B576" s="31" t="str">
        <x:v>expose</x:v>
      </x:c>
      <x:c r="C576" s="31" t="str">
        <x:v>/ɪkˈspoʊz/</x:v>
      </x:c>
      <x:c r="D576" s="33" t="str">
        <x:v>(일광, 비, 바람따위에)쐬다, 노출하다, 폭로하다, 적발하다, 진열하다, (아이를)집밖에 내버리다 expose (Fexposure)(추문 등의)폭로, 적발</x:v>
      </x:c>
      <x:c r="E576" s="88" t="str">
        <x:v>暴露（暴露于阳光、雨、风等），暴露，揭开，暴露，展示，把（孩子）扔出家门暴露（Fexposure）暴露（丑闻等），暴露</x:v>
      </x:c>
      <x:c r="F576" s="78" t="str">
        <x:v>exposer (au soleil, à la pluie, au vent, etc.), exposer, découvrir, exposer, exposer, jeter (un enfant) hors de la maison exposer (Fexposition) exposer (un scandale, etc.), exposer</x:v>
      </x:c>
      <x:c r="G576" s="31" t="str">
        <x:v>명사</x:v>
      </x:c>
      <x:c r="H576" s="31" t="str">
        <x:v>고등/수능</x:v>
      </x:c>
      <x:c r="I576" s="33" t="str">
        <x:v>제작완료</x:v>
      </x:c>
      <x:c r="J576" s="34" t="str">
        <x:v>expose.png</x:v>
      </x:c>
      <x:c r="K576" s="53" t="str">
        <x:v>The word expose appears in the passage.</x:v>
      </x:c>
      <x:c r="L576" s="92" t="str">
        <x:v>이 문장에서 expose는 '(일광, 비, 바람따위에)쐬다, 노출하다, 폭로하다, 적발하다, 진열하다, (아이를)집밖에 내버리다 expose (Fexposure)(추문 등의)폭로, 적발'라는 뜻으로 쓰인다.</x:v>
      </x:c>
      <x:c r="M576" t="str">
        <x:v>在这句话中，expose 的意思是“暴露（暴露在阳光、雨、风等）、暴露、暴露、暴露、展示、把（孩子）扔出家门”。暴露（Fexposure）暴露（丑闻等），暴露。</x:v>
      </x:c>
      <x:c r="N576" s="97" t="str">
        <x:v>Dans cette phrase, exposer est utilisé pour signifier « exposer (au soleil, à la pluie, au vent, etc.), exposer, exposer, exposer, exhiber, jeter (un enfant) hors de la maison ». exposer (Fexposure) pour exposer (un scandale, etc.), pour exposer.</x:v>
      </x:c>
      <x:c r="O576" t="str">
        <x:v>Create a clean educational vocabulary illustration for the English word "expose", meaning: (일광, 비, 바람따위에)쐬다, 노출하다, 폭로하다, 적발하다, 진열하다, (아이를)집밖에 내버리다 expose (Fexposure)(추문 등의)폭로, 적발.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7" ht="56" customHeight="1">
      <x:c r="A577" s="30" t="n">
        <x:v>576</x:v>
      </x:c>
      <x:c r="B577" s="31" t="str">
        <x:v>extend</x:v>
      </x:c>
      <x:c r="C577" s="31" t="str">
        <x:v>/ɪkˈstɛnd/</x:v>
      </x:c>
      <x:c r="D577" s="33" t="str">
        <x:v>늘이다, 연장하다, 확장하다, 뻗다, 펼치다, 벌리다</x:v>
      </x:c>
      <x:c r="E577" s="88" t="str">
        <x:v>延伸，延伸，延伸，延伸，展开，加宽</x:v>
      </x:c>
      <x:c r="F577" s="78" t="str">
        <x:v>étendre, étendre, élargir, étendre, déplier, élargir</x:v>
      </x:c>
      <x:c r="G577" s="31" t="str">
        <x:v>명사</x:v>
      </x:c>
      <x:c r="H577" s="31" t="str">
        <x:v>고등/수능</x:v>
      </x:c>
      <x:c r="I577" s="33" t="str">
        <x:v>제작완료</x:v>
      </x:c>
      <x:c r="J577" s="34" t="str">
        <x:v>extend.png</x:v>
      </x:c>
      <x:c r="K577" s="53" t="str">
        <x:v>The word extend appears in the passage.</x:v>
      </x:c>
      <x:c r="L577" s="92" t="str">
        <x:v>이 문장에서 extend는 '늘이다, 연장하다, 확장하다, 뻗다, 펼치다, 벌리다'라는 뜻으로 쓰인다.</x:v>
      </x:c>
      <x:c r="M577" t="str">
        <x:v>在这句话中，extend 的意思是“延伸、延长、延伸、延伸、展开、加宽”。</x:v>
      </x:c>
      <x:c r="N577" s="97" t="str">
        <x:v>Dans cette phrase, étendre est utilisé pour signifier « étendre, prolonger, étendre, étendre, déplier, élargir ».</x:v>
      </x:c>
      <x:c r="O577" t="str">
        <x:v>Create a clean educational vocabulary illustration for the English word "extend", meaning: 늘이다, 연장하다, 확장하다, 뻗다, 펼치다, 벌리다.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8" ht="56" customHeight="1">
      <x:c r="A578" s="30" t="n">
        <x:v>577</x:v>
      </x:c>
      <x:c r="B578" s="31" t="str">
        <x:v>extent</x:v>
      </x:c>
      <x:c r="C578" s="31" t="str">
        <x:v>/ɪkˈstɛnt/</x:v>
      </x:c>
      <x:c r="D578" s="33" t="str">
        <x:v>정도[규모]</x:v>
      </x:c>
      <x:c r="E578" s="88" t="str">
        <x:v>程度[规模]</x:v>
      </x:c>
      <x:c r="F578" s="78" t="str">
        <x:v>degré [échelle]</x:v>
      </x:c>
      <x:c r="G578" s="31" t="str">
        <x:v>명사</x:v>
      </x:c>
      <x:c r="H578" s="31" t="str">
        <x:v>고등/수능</x:v>
      </x:c>
      <x:c r="I578" s="33" t="str">
        <x:v>제작완료</x:v>
      </x:c>
      <x:c r="J578" s="34" t="str">
        <x:v>extent.png</x:v>
      </x:c>
      <x:c r="K578" s="53" t="str">
        <x:v>The word extent appears in the passage.</x:v>
      </x:c>
      <x:c r="L578" s="92" t="str">
        <x:v>이 문장에서 extent는 '정도[규모]'라는 뜻으로 쓰인다.</x:v>
      </x:c>
      <x:c r="M578" t="str">
        <x:v>在这句话中，extent 用来表示“程度[规模]”。</x:v>
      </x:c>
      <x:c r="N578" s="97" t="str">
        <x:v>Dans cette phrase, étendue est utilisée pour signifier « degré [échelle] ».</x:v>
      </x:c>
      <x:c r="O578" t="str">
        <x:v>Create a clean educational vocabulary illustration for the English word "extent", meaning: 정도[규모].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9" ht="56" customHeight="1">
      <x:c r="A579" s="30" t="n">
        <x:v>578</x:v>
      </x:c>
      <x:c r="B579" s="31" t="str">
        <x:v>external</x:v>
      </x:c>
      <x:c r="C579" s="31" t="str">
        <x:v>/ɪkˈstɝnəɫ/</x:v>
      </x:c>
      <x:c r="D579" s="33" t="str">
        <x:v>바깥의, 외부의</x:v>
      </x:c>
      <x:c r="E579" s="88" t="str">
        <x:v>外面，外面</x:v>
      </x:c>
      <x:c r="F579" s="78" t="str">
        <x:v>dehors, dehors</x:v>
      </x:c>
      <x:c r="G579" s="31" t="str">
        <x:v>형용사</x:v>
      </x:c>
      <x:c r="H579" s="31" t="str">
        <x:v>고등/수능</x:v>
      </x:c>
      <x:c r="I579" s="33" t="str">
        <x:v>제작완료</x:v>
      </x:c>
      <x:c r="J579" s="34" t="str">
        <x:v>external.png</x:v>
      </x:c>
      <x:c r="K579" s="53" t="str">
        <x:v>The word external appears in the passage.</x:v>
      </x:c>
      <x:c r="L579" s="92" t="str">
        <x:v>이 문장에서 external는 '바깥의, 외부의'라는 뜻으로 쓰인다.</x:v>
      </x:c>
      <x:c r="M579" t="str">
        <x:v>在这句话中，外部的意思是“外面，外面”。</x:v>
      </x:c>
      <x:c r="N579" s="97" t="str">
        <x:v>Dans cette phrase, externe est utilisé pour signifier « dehors, dehors ».</x:v>
      </x:c>
      <x:c r="O579" t="str">
        <x:v>Create a clean educational vocabulary illustration for the English word "external", meaning: 바깥의, 외부의.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0" ht="56" customHeight="1">
      <x:c r="A580" s="30" t="n">
        <x:v>579</x:v>
      </x:c>
      <x:c r="B580" s="31" t="str">
        <x:v>extinct</x:v>
      </x:c>
      <x:c r="C580" s="31" t="str">
        <x:v>/ɪkˈstɪŋkt/</x:v>
      </x:c>
      <x:c r="D580" s="33" t="str">
        <x:v>멸종된</x:v>
      </x:c>
      <x:c r="E580" s="88" t="str">
        <x:v>灭绝的</x:v>
      </x:c>
      <x:c r="F580" s="78" t="str">
        <x:v>disparu</x:v>
      </x:c>
      <x:c r="G580" s="31" t="str">
        <x:v>명사</x:v>
      </x:c>
      <x:c r="H580" s="31" t="str">
        <x:v>고등/수능</x:v>
      </x:c>
      <x:c r="I580" s="33" t="str">
        <x:v>제작완료</x:v>
      </x:c>
      <x:c r="J580" s="34" t="str">
        <x:v>extinct.png</x:v>
      </x:c>
      <x:c r="K580" s="53" t="str">
        <x:v>This species of butterfly has already gone extinct.</x:v>
      </x:c>
      <x:c r="L580" s="92" t="str">
        <x:v>이 나비종은 이미 멸종됐다.</x:v>
      </x:c>
      <x:c r="M580" t="str">
        <x:v>这种蝴蝶已经灭绝了。</x:v>
      </x:c>
      <x:c r="N580" s="97" t="str">
        <x:v>Cette espèce de papillon est déjà éteinte.</x:v>
      </x:c>
      <x:c r="O580" t="str">
        <x:v>Create a clean educational vocabulary illustration for the English word "extinct", meaning: 멸종된.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1" ht="56" customHeight="1">
      <x:c r="A581" s="30" t="n">
        <x:v>580</x:v>
      </x:c>
      <x:c r="B581" s="31" t="str">
        <x:v>extra</x:v>
      </x:c>
      <x:c r="C581" s="31" t="str">
        <x:v>/ˈɛkstɹə/</x:v>
      </x:c>
      <x:c r="D581" s="33" t="str">
        <x:v>밖의, 특별하다</x:v>
      </x:c>
      <x:c r="E581" s="88" t="str">
        <x:v>外面的，特别的</x:v>
      </x:c>
      <x:c r="F581" s="78" t="str">
        <x:v>dehors, spécial</x:v>
      </x:c>
      <x:c r="G581" s="31" t="str">
        <x:v>명사</x:v>
      </x:c>
      <x:c r="H581" s="31" t="str">
        <x:v>고등/수능</x:v>
      </x:c>
      <x:c r="I581" s="33" t="str">
        <x:v>제작완료</x:v>
      </x:c>
      <x:c r="J581" s="34" t="str">
        <x:v>extra.png</x:v>
      </x:c>
      <x:c r="K581" s="53" t="str">
        <x:v>The word extra appears in the passage.</x:v>
      </x:c>
      <x:c r="L581" s="92" t="str">
        <x:v>이 문장에서 extra는 '밖의, 특별하다'라는 뜻으로 쓰인다.</x:v>
      </x:c>
      <x:c r="M581" t="str">
        <x:v>在这句话中，extra 用于表示“外部、特殊”。</x:v>
      </x:c>
      <x:c r="N581" s="97" t="str">
        <x:v>Dans cette phrase, extra signifie « à l’extérieur, spécial ».</x:v>
      </x:c>
      <x:c r="O581" t="str">
        <x:v>Create a clean educational vocabulary illustration for the English word "extra", meaning: 밖의, 특별하다.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2" ht="56" customHeight="1">
      <x:c r="A582" s="30" t="n">
        <x:v>581</x:v>
      </x:c>
      <x:c r="B582" s="31" t="str">
        <x:v>extract</x:v>
      </x:c>
      <x:c r="C582" s="31" t="str">
        <x:v>/ˈɛkˌstɹækt/</x:v>
      </x:c>
      <x:c r="D582" s="33" t="str">
        <x:v>추출하다</x:v>
      </x:c>
      <x:c r="E582" s="88" t="str">
        <x:v>提炼</x:v>
      </x:c>
      <x:c r="F582" s="78" t="str">
        <x:v>extrait</x:v>
      </x:c>
      <x:c r="G582" s="31" t="str">
        <x:v>명사</x:v>
      </x:c>
      <x:c r="H582" s="31" t="str">
        <x:v>고등/수능</x:v>
      </x:c>
      <x:c r="I582" s="33" t="str">
        <x:v>제작완료</x:v>
      </x:c>
      <x:c r="J582" s="34" t="str">
        <x:v>extract.png</x:v>
      </x:c>
      <x:c r="K582" s="53" t="str">
        <x:v>The word extract appears in the passage.</x:v>
      </x:c>
      <x:c r="L582" s="92" t="str">
        <x:v>이 문장에서 extract는 '추출하다'라는 뜻으로 쓰인다.</x:v>
      </x:c>
      <x:c r="M582" t="str">
        <x:v>在这句话中，extract 用于表示“提取”。</x:v>
      </x:c>
      <x:c r="N582" s="97" t="str">
        <x:v>Dans cette phrase, extraire est utilisé pour signifier « extraire ».</x:v>
      </x:c>
      <x:c r="O582" t="str">
        <x:v>Create a clean educational vocabulary illustration for the English word "extract", meaning: 추출하다.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3" ht="56" customHeight="1">
      <x:c r="A583" s="30" t="n">
        <x:v>582</x:v>
      </x:c>
      <x:c r="B583" s="31" t="str">
        <x:v>extraordinary</x:v>
      </x:c>
      <x:c r="C583" s="31" t="str">
        <x:v>/ˌɛkstɹəˈɔɹdəˌnɛɹi/</x:v>
      </x:c>
      <x:c r="D583" s="33" t="str">
        <x:v>보통을 넘어선, 대단하다, 특별하다</x:v>
      </x:c>
      <x:c r="E583" s="88" t="str">
        <x:v>超越平凡、令人惊叹、特别</x:v>
      </x:c>
      <x:c r="F583" s="78" t="str">
        <x:v>Au-delà de l'ordinaire, incroyable, spécial</x:v>
      </x:c>
      <x:c r="G583" s="31" t="str">
        <x:v>형용사</x:v>
      </x:c>
      <x:c r="H583" s="31" t="str">
        <x:v>고등/수능</x:v>
      </x:c>
      <x:c r="I583" s="33" t="str">
        <x:v>제작완료</x:v>
      </x:c>
      <x:c r="J583" s="34" t="str">
        <x:v>extraordinary.png</x:v>
      </x:c>
      <x:c r="K583" s="53" t="str">
        <x:v>The word extraordinary appears in the passage.</x:v>
      </x:c>
      <x:c r="L583" s="92" t="str">
        <x:v>이 문장에서 extraordinary는 '보통을 넘어선, 대단하다, 특별하다'라는 뜻으로 쓰인다.</x:v>
      </x:c>
      <x:c r="M583" t="str">
        <x:v>在这句话中，“非凡”的意思是“超出普通、非凡、特殊”。</x:v>
      </x:c>
      <x:c r="N583" s="97" t="str">
        <x:v>Dans cette phrase, extraordinaire signifie « au-delà de l’ordinaire, de l’extraordinaire, du spécial ».</x:v>
      </x:c>
      <x:c r="O583" t="str">
        <x:v>Create a clean educational vocabulary illustration for the English word "extraordinary", meaning: 보통을 넘어선, 대단하다, 특별하다.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4" ht="56" customHeight="1">
      <x:c r="A584" s="30" t="n">
        <x:v>583</x:v>
      </x:c>
      <x:c r="B584" s="31" t="str">
        <x:v>eyebrow</x:v>
      </x:c>
      <x:c r="C584" s="31" t="str">
        <x:v>/ˈaɪˌbɹaʊ/</x:v>
      </x:c>
      <x:c r="D584" s="33" t="str">
        <x:v>눈썹</x:v>
      </x:c>
      <x:c r="E584" s="88" t="str">
        <x:v>眉</x:v>
      </x:c>
      <x:c r="F584" s="78" t="str">
        <x:v>les sourcils</x:v>
      </x:c>
      <x:c r="G584" s="31" t="str">
        <x:v>명사</x:v>
      </x:c>
      <x:c r="H584" s="31" t="str">
        <x:v>고등/수능</x:v>
      </x:c>
      <x:c r="I584" s="33" t="str">
        <x:v>제작완료</x:v>
      </x:c>
      <x:c r="J584" s="34" t="str">
        <x:v>eyebrow.png</x:v>
      </x:c>
      <x:c r="K584" s="53" t="str">
        <x:v>The word eyebrow appears in the passage.</x:v>
      </x:c>
      <x:c r="L584" s="92" t="str">
        <x:v>이 문장에서 eyebrow는 '눈썹'라는 뜻으로 쓰인다.</x:v>
      </x:c>
      <x:c r="M584" t="str">
        <x:v>在这句话中，眉毛的意思是“眉毛”。</x:v>
      </x:c>
      <x:c r="N584" s="97" t="str">
        <x:v>Dans cette phrase, sourcil est utilisé pour signifier « sourcils ».</x:v>
      </x:c>
      <x:c r="O584" t="str">
        <x:v>Create a clean educational vocabulary illustration for the English word "eyebrow", meaning: 눈썹.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5" ht="56" customHeight="1">
      <x:c r="A585" s="30" t="n">
        <x:v>584</x:v>
      </x:c>
      <x:c r="B585" s="31" t="str">
        <x:v>facilitate</x:v>
      </x:c>
      <x:c r="C585" s="31" t="str">
        <x:v>/fəˈsɪɫəˌteɪt/</x:v>
      </x:c>
      <x:c r="D585" s="33" t="str">
        <x:v>가능/용이하게 하다. (To make easy or easier.), 촉진하다.(To help bring about. )</x:v>
      </x:c>
      <x:c r="E585" s="88" t="str">
        <x:v>启用/促进。 （使容易或更容易。），促进（帮助实现。）</x:v>
      </x:c>
      <x:c r="F585" s="78" t="str">
        <x:v>Pour permettre/faciliter. (Pour rendre facile ou plus facile.), faciliter (Pour aider à réaliser.)</x:v>
      </x:c>
      <x:c r="G585" s="31" t="str">
        <x:v>동사</x:v>
      </x:c>
      <x:c r="H585" s="31" t="str">
        <x:v>고등/수능</x:v>
      </x:c>
      <x:c r="I585" s="33" t="str">
        <x:v>제작완료</x:v>
      </x:c>
      <x:c r="J585" s="34" t="str">
        <x:v>facilitate.png</x:v>
      </x:c>
      <x:c r="K585" s="53" t="str">
        <x:v>The word facilitate appears in the passage.</x:v>
      </x:c>
      <x:c r="L585" s="92" t="str">
        <x:v>이 문장에서 facilitate는 '가능/용이하게 하다. (To make easy or easier.), 촉진하다.(To help bring about. )'라는 뜻으로 쓰인다.</x:v>
      </x:c>
      <x:c r="M585" t="str">
        <x:v>在这句话中，“facilitate”的意思是“使可能/容易”。它的意思是“（使变得容易或更容易。）”，“帮助实现。”</x:v>
      </x:c>
      <x:c r="N585" s="97" t="str">
        <x:v>Dans cette phrase, faciliter signifie « rendre possible/facile ». Il est utilisé pour signifier « (Rendre facile ou plus facile.) », « Aider à réaliser ».</x:v>
      </x:c>
      <x:c r="O585" t="str">
        <x:v>Create a clean educational vocabulary illustration for the English word "facilitate", meaning: 가능/용이하게 하다. (To make easy or easier.), 촉진하다.(To help bring about. ).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6" ht="56" customHeight="1">
      <x:c r="A586" s="30" t="n">
        <x:v>585</x:v>
      </x:c>
      <x:c r="B586" s="31" t="str">
        <x:v>facility</x:v>
      </x:c>
      <x:c r="C586" s="31" t="str">
        <x:v>/fəˈsɪɫɪti/</x:v>
      </x:c>
      <x:c r="D586" s="33" t="str">
        <x:v>설비, 시설</x:v>
      </x:c>
      <x:c r="E586" s="88" t="str">
        <x:v>设备、设施</x:v>
      </x:c>
      <x:c r="F586" s="78" t="str">
        <x:v>Équipements, installations</x:v>
      </x:c>
      <x:c r="G586" s="31" t="str">
        <x:v>형용사</x:v>
      </x:c>
      <x:c r="H586" s="31" t="str">
        <x:v>고등/수능</x:v>
      </x:c>
      <x:c r="I586" s="33" t="str">
        <x:v>제작완료</x:v>
      </x:c>
      <x:c r="J586" s="34" t="str">
        <x:v>facility.png</x:v>
      </x:c>
      <x:c r="K586" s="53" t="str">
        <x:v>The word facility appears in the passage.</x:v>
      </x:c>
      <x:c r="L586" s="92" t="str">
        <x:v>이 문장에서 facility는 '설비, 시설'라는 뜻으로 쓰인다.</x:v>
      </x:c>
      <x:c r="M586" t="str">
        <x:v>在这句话中，facility 用于表示“设备、设施”。</x:v>
      </x:c>
      <x:c r="N586" s="97" t="str">
        <x:v>Dans cette phrase, installation est utilisé pour signifier « équipement, installations ».</x:v>
      </x:c>
      <x:c r="O586" t="str">
        <x:v>Create a clean educational vocabulary illustration for the English word "facility", meaning: 설비, 시설.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7" ht="56" customHeight="1">
      <x:c r="A587" s="30" t="n">
        <x:v>586</x:v>
      </x:c>
      <x:c r="B587" s="31" t="str">
        <x:v>factor</x:v>
      </x:c>
      <x:c r="C587" s="31" t="str">
        <x:v>/ˈfæktɝ/</x:v>
      </x:c>
      <x:c r="D587" s="33" t="str">
        <x:v>대리상, 도매상, 중개인</x:v>
      </x:c>
      <x:c r="E587" s="88" t="str">
        <x:v>代理商、批发商、经纪人</x:v>
      </x:c>
      <x:c r="F587" s="78" t="str">
        <x:v>Agent, grossiste, courtier</x:v>
      </x:c>
      <x:c r="G587" s="31" t="str">
        <x:v>명사</x:v>
      </x:c>
      <x:c r="H587" s="31" t="str">
        <x:v>고등/수능</x:v>
      </x:c>
      <x:c r="I587" s="33" t="str">
        <x:v>제작완료</x:v>
      </x:c>
      <x:c r="J587" s="34" t="str">
        <x:v>factor.png</x:v>
      </x:c>
      <x:c r="K587" s="53" t="str">
        <x:v>The word factor appears in the passage.</x:v>
      </x:c>
      <x:c r="L587" s="92" t="str">
        <x:v>이 문장에서 factor는 '대리상, 도매상, 중개인'라는 뜻으로 쓰인다.</x:v>
      </x:c>
      <x:c r="M587" t="str">
        <x:v>在这句话中，因素用于表示“代理商、批发商、经纪人”。</x:v>
      </x:c>
      <x:c r="N587" s="97" t="str">
        <x:v>Dans cette phrase, facteur est utilisé pour signifier « agent, grossiste, courtier ».</x:v>
      </x:c>
      <x:c r="O587" t="str">
        <x:v>Create a clean educational vocabulary illustration for the English word "factor", meaning: 대리상, 도매상, 중개인.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8" ht="56" customHeight="1">
      <x:c r="A588" s="30" t="n">
        <x:v>587</x:v>
      </x:c>
      <x:c r="B588" s="31" t="str">
        <x:v>faculty</x:v>
      </x:c>
      <x:c r="C588" s="31" t="str">
        <x:v>/ˈfækəɫti/</x:v>
      </x:c>
      <x:c r="D588" s="33" t="str">
        <x:v>능력, 재능, 학부</x:v>
      </x:c>
      <x:c r="E588" s="88" t="str">
        <x:v>能力、才能、师资</x:v>
      </x:c>
      <x:c r="F588" s="78" t="str">
        <x:v>capacité, talent, faculté</x:v>
      </x:c>
      <x:c r="G588" s="31" t="str">
        <x:v>형용사</x:v>
      </x:c>
      <x:c r="H588" s="31" t="str">
        <x:v>고등/수능</x:v>
      </x:c>
      <x:c r="I588" s="33" t="str">
        <x:v>제작완료</x:v>
      </x:c>
      <x:c r="J588" s="34" t="str">
        <x:v>faculty.png</x:v>
      </x:c>
      <x:c r="K588" s="53" t="str">
        <x:v>The word faculty appears in the passage.</x:v>
      </x:c>
      <x:c r="L588" s="92" t="str">
        <x:v>이 문장에서 faculty는 '능력, 재능, 학부'라는 뜻으로 쓰인다.</x:v>
      </x:c>
      <x:c r="M588" t="str">
        <x:v>在这句话中，教师用来表示“能力、天赋、部门”。</x:v>
      </x:c>
      <x:c r="N588" s="97" t="str">
        <x:v>Dans cette phrase, le terme faculté est utilisé pour signifier « capacité, talent, département ».</x:v>
      </x:c>
      <x:c r="O588" t="str">
        <x:v>Create a clean educational vocabulary illustration for the English word "faculty", meaning: 능력, 재능, 학부.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9" ht="56" customHeight="1">
      <x:c r="A589" s="30" t="n">
        <x:v>588</x:v>
      </x:c>
      <x:c r="B589" s="31" t="str">
        <x:v>fade</x:v>
      </x:c>
      <x:c r="C589" s="31" t="str">
        <x:v>/ˈfeɪd/</x:v>
      </x:c>
      <x:c r="D589" s="33" t="str">
        <x:v>바래다, 사라지다, 나빠지다, 시들다, 쭈그러들다, 쇠퇴하다, 희미해지다, 자취를 감추다, 차츰 안보이게 되다, 코스에서 벗어나다 fade 파두</x:v>
      </x:c>
      <x:c r="E589" s="88" t="str">
        <x:v>褪色、消失、变得更糟、枯萎、枯萎、衰退、褪色、消失、逐渐变得隐形、偏离路线 褪色法多</x:v>
      </x:c>
      <x:c r="F589" s="78" t="str">
        <x:v>s'estomper, disparaître, empirer, se flétrir, se ratatiner, décliner, s'estomper, disparaître, devenir progressivement invisible, dévier de sa trajectoire fade fado</x:v>
      </x:c>
      <x:c r="G589" s="31" t="str">
        <x:v>명사</x:v>
      </x:c>
      <x:c r="H589" s="31" t="str">
        <x:v>고등/수능</x:v>
      </x:c>
      <x:c r="I589" s="33" t="str">
        <x:v>제작완료</x:v>
      </x:c>
      <x:c r="J589" s="34" t="str">
        <x:v>fade.png</x:v>
      </x:c>
      <x:c r="K589" s="53" t="str">
        <x:v>Hope of finding the child alive is fading rapidly.</x:v>
      </x:c>
      <x:c r="L589" s="92" t="str">
        <x:v>아이를 살아 있는 상태로 찾을 희망이 빠르게 사라지고 있다.</x:v>
      </x:c>
      <x:c r="M589" t="str">
        <x:v>找到孩子生还的希望很快就消失了。</x:v>
      </x:c>
      <x:c r="N589" s="97" t="str">
        <x:v>Les espoirs de retrouver l’enfant vivant disparaissent rapidement.</x:v>
      </x:c>
      <x:c r="O589" t="str">
        <x:v>Create a clean educational vocabulary illustration for the English word "fade", meaning: 바래다, 사라지다, 나빠지다, 시들다, 쭈그러들다, 쇠퇴하다, 희미해지다, 자취를 감추다, 차츰 안보이게 되다, 코스에서 벗어나다 fade 파두.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0" ht="56" customHeight="1">
      <x:c r="A590" s="30" t="n">
        <x:v>589</x:v>
      </x:c>
      <x:c r="B590" s="31" t="str">
        <x:v>faint</x:v>
      </x:c>
      <x:c r="C590" s="31" t="str">
        <x:v>/ˈfeɪnt/</x:v>
      </x:c>
      <x:c r="D590" s="33" t="str">
        <x:v>실신하다</x:v>
      </x:c>
      <x:c r="E590" s="88" t="str">
        <x:v>头晕的</x:v>
      </x:c>
      <x:c r="F590" s="78" t="str">
        <x:v>faible</x:v>
      </x:c>
      <x:c r="G590" s="31" t="str">
        <x:v>명사</x:v>
      </x:c>
      <x:c r="H590" s="31" t="str">
        <x:v>고등/수능</x:v>
      </x:c>
      <x:c r="I590" s="33" t="str">
        <x:v>제작완료</x:v>
      </x:c>
      <x:c r="J590" s="34" t="str">
        <x:v>faint.png</x:v>
      </x:c>
      <x:c r="K590" s="53" t="str">
        <x:v>Tom fainted at the sight of the needle.</x:v>
      </x:c>
      <x:c r="L590" s="92" t="str">
        <x:v>톰은 바늘의 광경을 보고 실신했어.</x:v>
      </x:c>
      <x:c r="M590" t="str">
        <x:v>汤姆一看到针就晕倒了。</x:v>
      </x:c>
      <x:c r="N590" s="97" t="str">
        <x:v>Tom s'est évanoui à la vue de l'aiguille.</x:v>
      </x:c>
      <x:c r="O590" t="str">
        <x:v>Create a clean educational vocabulary illustration for the English word "faint", meaning: 실신하다.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1" ht="56" customHeight="1">
      <x:c r="A591" s="30" t="n">
        <x:v>590</x:v>
      </x:c>
      <x:c r="B591" s="31" t="str">
        <x:v>faith</x:v>
      </x:c>
      <x:c r="C591" s="31" t="str">
        <x:v>/ˈfeɪθ/</x:v>
      </x:c>
      <x:c r="D591" s="33" t="str">
        <x:v>믿음, 신념, 신앙(심)</x:v>
      </x:c>
      <x:c r="E591" s="88" t="str">
        <x:v>信仰，信仰，信仰（心）</x:v>
      </x:c>
      <x:c r="F591" s="78" t="str">
        <x:v>Foi, croyance, foi (cœur)</x:v>
      </x:c>
      <x:c r="G591" s="31" t="str">
        <x:v>명사</x:v>
      </x:c>
      <x:c r="H591" s="31" t="str">
        <x:v>고등/수능</x:v>
      </x:c>
      <x:c r="I591" s="33" t="str">
        <x:v>제작완료</x:v>
      </x:c>
      <x:c r="J591" s="34" t="str">
        <x:v>faith.png</x:v>
      </x:c>
      <x:c r="K591" s="53" t="str">
        <x:v>Her faith in God is unshaken.</x:v>
      </x:c>
      <x:c r="L591" s="92" t="str">
        <x:v>그녀의 신앙심은 흔들림이 없다.</x:v>
      </x:c>
      <x:c r="M591" t="str">
        <x:v>她的信念坚定不移。</x:v>
      </x:c>
      <x:c r="N591" s="97" t="str">
        <x:v>Sa foi est inébranlable.</x:v>
      </x:c>
      <x:c r="O591" t="str">
        <x:v>Create a clean educational vocabulary illustration for the English word "faith", meaning: 믿음, 신념, 신앙(심).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2" ht="56" customHeight="1">
      <x:c r="A592" s="30" t="n">
        <x:v>591</x:v>
      </x:c>
      <x:c r="B592" s="31" t="str">
        <x:v>fame</x:v>
      </x:c>
      <x:c r="C592" s="31" t="str">
        <x:v>/ˈfeɪm/</x:v>
      </x:c>
      <x:c r="D592" s="33" t="str">
        <x:v>이름이 널리 알려짐, 명성, 명망, 평판</x:v>
      </x:c>
      <x:c r="E592" s="88" t="str">
        <x:v>众所周知的名字、名声、声誉、名声</x:v>
      </x:c>
      <x:c r="F592" s="78" t="str">
        <x:v>nom connu, renommée, réputation, réputation</x:v>
      </x:c>
      <x:c r="G592" s="31" t="str">
        <x:v>명사</x:v>
      </x:c>
      <x:c r="H592" s="31" t="str">
        <x:v>고등/수능</x:v>
      </x:c>
      <x:c r="I592" s="33" t="str">
        <x:v>제작완료</x:v>
      </x:c>
      <x:c r="J592" s="34" t="str">
        <x:v>fame.png</x:v>
      </x:c>
      <x:c r="K592" s="53" t="str">
        <x:v>The word fame appears in the passage.</x:v>
      </x:c>
      <x:c r="L592" s="92" t="str">
        <x:v>이 문장에서 fame는 '이름이 널리 알려짐, 명성, 명망, 평판'라는 뜻으로 쓰인다.</x:v>
      </x:c>
      <x:c r="M592" t="str">
        <x:v>在这句话中，“名气”的意思是“广为人知的名字、名气、声誉、声誉”。</x:v>
      </x:c>
      <x:c r="N592" s="97" t="str">
        <x:v>Dans cette phrase, la renommée est utilisée pour signifier « le nom est largement connu, renommée, réputation, réputation ».</x:v>
      </x:c>
      <x:c r="O592" t="str">
        <x:v>Create a clean educational vocabulary illustration for the English word "fame", meaning: 이름이 널리 알려짐, 명성, 명망, 평판.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3" ht="56" customHeight="1">
      <x:c r="A593" s="30" t="n">
        <x:v>592</x:v>
      </x:c>
      <x:c r="B593" s="31" t="str">
        <x:v>fan</x:v>
      </x:c>
      <x:c r="C593" s="31" t="str">
        <x:v>/ˈfæn/</x:v>
      </x:c>
      <x:c r="D593" s="33" t="str">
        <x:v>무엇을 돌려서 부치다, 회전시키다</x:v>
      </x:c>
      <x:c r="E593" s="88" t="str">
        <x:v>通过旋转发送某物，旋转它</x:v>
      </x:c>
      <x:c r="F593" s="78" t="str">
        <x:v>Envoyer quelque chose en le faisant pivoter, le faire pivoter</x:v>
      </x:c>
      <x:c r="G593" s="31" t="str">
        <x:v>명사</x:v>
      </x:c>
      <x:c r="H593" s="31" t="str">
        <x:v>고등/수능</x:v>
      </x:c>
      <x:c r="I593" s="33" t="str">
        <x:v>제작완료</x:v>
      </x:c>
      <x:c r="J593" s="34" t="str">
        <x:v>fan.png</x:v>
      </x:c>
      <x:c r="K593" s="53" t="str">
        <x:v>This is a Chinese fan.</x:v>
      </x:c>
      <x:c r="L593" s="92" t="str">
        <x:v>이것은 중국의 부채입니다.</x:v>
      </x:c>
      <x:c r="M593" t="str">
        <x:v>这是中国的债务。</x:v>
      </x:c>
      <x:c r="N593" s="97" t="str">
        <x:v>C'est la dette de la Chine.</x:v>
      </x:c>
      <x:c r="O593" t="str">
        <x:v>Create a clean educational vocabulary illustration for the English word "fan", meaning: 무엇을 돌려서 부치다, 회전시키다.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4" ht="56" customHeight="1">
      <x:c r="A594" s="30" t="n">
        <x:v>593</x:v>
      </x:c>
      <x:c r="B594" s="31" t="str">
        <x:v>fancy</x:v>
      </x:c>
      <x:c r="C594" s="31" t="str">
        <x:v>/ˈfænsi/</x:v>
      </x:c>
      <x:c r="D594" s="33" t="str">
        <x:v>공상하다. 또는 무엇을 생각해 내다, 복잡한</x:v>
      </x:c>
      <x:c r="E594" s="88" t="str">
        <x:v>做白日梦或想出一些复杂的东西</x:v>
      </x:c>
      <x:c r="F594" s="78" t="str">
        <x:v>rêver ou inventer quelque chose, compliqué</x:v>
      </x:c>
      <x:c r="G594" s="31" t="str">
        <x:v>형용사</x:v>
      </x:c>
      <x:c r="H594" s="31" t="str">
        <x:v>고등/수능</x:v>
      </x:c>
      <x:c r="I594" s="33" t="str">
        <x:v>제작완료</x:v>
      </x:c>
      <x:c r="J594" s="34" t="str">
        <x:v>fancy.png</x:v>
      </x:c>
      <x:c r="K594" s="53" t="str">
        <x:v>The word fancy appears in the passage.</x:v>
      </x:c>
      <x:c r="L594" s="92" t="str">
        <x:v>이 문장에서 fancy는 '공상하다. 또는 무엇을 생각해 내다, 복잡한'라는 뜻으로 쓰인다.</x:v>
      </x:c>
      <x:c r="M594" t="str">
        <x:v>在这句话中，fancy 的意思是“奇特”。它用来表示“想出一些东西，一些复杂的东西”。</x:v>
      </x:c>
      <x:c r="N594" s="97" t="str">
        <x:v>Dans cette phrase, fantaisie signifie « fantaisie ». Il est utilisé pour signifier « proposer quelque chose, quelque chose de compliqué ».</x:v>
      </x:c>
      <x:c r="O594" t="str">
        <x:v>Create a clean educational vocabulary illustration for the English word "fancy", meaning: 공상하다. 또는 무엇을 생각해 내다, 복잡한.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5" ht="56" customHeight="1">
      <x:c r="A595" s="30" t="n">
        <x:v>594</x:v>
      </x:c>
      <x:c r="B595" s="31" t="str">
        <x:v>far</x:v>
      </x:c>
      <x:c r="C595" s="31" t="str">
        <x:v>/ˈfɑɹ/</x:v>
      </x:c>
      <x:c r="D595" s="33" t="str">
        <x:v>멀다, 동떨어지다, 멀리, 동떨어진</x:v>
      </x:c>
      <x:c r="E595" s="88" t="str">
        <x:v>很远很远很远很远</x:v>
      </x:c>
      <x:c r="F595" s="78" t="str">
        <x:v>loin, très loin, très loin, très loin</x:v>
      </x:c>
      <x:c r="G595" s="31" t="str">
        <x:v>부사</x:v>
      </x:c>
      <x:c r="H595" s="31" t="str">
        <x:v>고등/수능</x:v>
      </x:c>
      <x:c r="I595" s="33" t="str">
        <x:v>제작완료</x:v>
      </x:c>
      <x:c r="J595" s="34" t="str">
        <x:v>far.png</x:v>
      </x:c>
      <x:c r="K595" s="53" t="str">
        <x:v>How far is it?</x:v>
      </x:c>
      <x:c r="L595" s="92" t="str">
        <x:v>얼마나 멀어요?</x:v>
      </x:c>
      <x:c r="M595" t="str">
        <x:v>多远?</x:v>
      </x:c>
      <x:c r="N595" s="97" t="str">
        <x:v>Jusqu'où est-ce ?</x:v>
      </x:c>
      <x:c r="O595" t="str">
        <x:v>Create a clean educational vocabulary illustration for the English word "far", meaning: 멀다, 동떨어지다, 멀리, 동떨어진.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6" ht="56" customHeight="1">
      <x:c r="A596" s="30" t="n">
        <x:v>595</x:v>
      </x:c>
      <x:c r="B596" s="31" t="str">
        <x:v>fare</x:v>
      </x:c>
      <x:c r="C596" s="31" t="str">
        <x:v>/ˈfɛɹ/</x:v>
      </x:c>
      <x:c r="D596" s="33" t="str">
        <x:v>운임</x:v>
      </x:c>
      <x:c r="E596" s="88" t="str">
        <x:v>票价</x:v>
      </x:c>
      <x:c r="F596" s="78" t="str">
        <x:v>fret</x:v>
      </x:c>
      <x:c r="G596" s="31" t="str">
        <x:v>명사</x:v>
      </x:c>
      <x:c r="H596" s="31" t="str">
        <x:v>고등/수능</x:v>
      </x:c>
      <x:c r="I596" s="33" t="str">
        <x:v>제작완료</x:v>
      </x:c>
      <x:c r="J596" s="34" t="str">
        <x:v>fare.png</x:v>
      </x:c>
      <x:c r="K596" s="53" t="str">
        <x:v>How much is the fare?</x:v>
      </x:c>
      <x:c r="L596" s="92" t="str">
        <x:v>요금이 얼마입니까?</x:v>
      </x:c>
      <x:c r="M596" t="str">
        <x:v>它要多少钱？</x:v>
      </x:c>
      <x:c r="N596" s="97" t="str">
        <x:v>Combien ça coûte ?</x:v>
      </x:c>
      <x:c r="O596" t="str">
        <x:v>Create a clean educational vocabulary illustration for the English word "fare", meaning: 운임.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7" ht="56" customHeight="1">
      <x:c r="A597" s="30" t="n">
        <x:v>596</x:v>
      </x:c>
      <x:c r="B597" s="31" t="str">
        <x:v>fascinate</x:v>
      </x:c>
      <x:c r="C597" s="31" t="str">
        <x:v>/ˈfæsəˌneɪt/</x:v>
      </x:c>
      <x:c r="D597" s="33" t="str">
        <x:v>매혹시키다, 뇌쇄하다</x:v>
      </x:c>
      <x:c r="E597" s="88" t="str">
        <x:v>着迷，着迷</x:v>
      </x:c>
      <x:c r="F597" s="78" t="str">
        <x:v>fasciner, fasciner</x:v>
      </x:c>
      <x:c r="G597" s="31" t="str">
        <x:v>동사</x:v>
      </x:c>
      <x:c r="H597" s="31" t="str">
        <x:v>고등/수능</x:v>
      </x:c>
      <x:c r="I597" s="33" t="str">
        <x:v>제작완료</x:v>
      </x:c>
      <x:c r="J597" s="34" t="str">
        <x:v>fascinate.png</x:v>
      </x:c>
      <x:c r="K597" s="53" t="str">
        <x:v>It was a fascinating story.</x:v>
      </x:c>
      <x:c r="L597" s="92" t="str">
        <x:v>흥미로운 이야기였어요.</x:v>
      </x:c>
      <x:c r="M597" t="str">
        <x:v>这是一个有趣的故事。</x:v>
      </x:c>
      <x:c r="N597" s="97" t="str">
        <x:v>C'était une histoire intéressante.</x:v>
      </x:c>
      <x:c r="O597" t="str">
        <x:v>Create a clean educational vocabulary illustration for the English word "fascinate", meaning: 매혹시키다, 뇌쇄하다.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8" ht="56" customHeight="1">
      <x:c r="A598" s="30" t="n">
        <x:v>597</x:v>
      </x:c>
      <x:c r="B598" s="31" t="str">
        <x:v>fasten</x:v>
      </x:c>
      <x:c r="C598" s="31" t="str">
        <x:v>/ˈfæsən/</x:v>
      </x:c>
      <x:c r="D598" s="33" t="str">
        <x:v>고정시키다, 채우다, 잠그다</x:v>
      </x:c>
      <x:c r="E598" s="88" t="str">
        <x:v>固定、填充、锁定</x:v>
      </x:c>
      <x:c r="F598" s="78" t="str">
        <x:v>réparer, remplir, verrouiller</x:v>
      </x:c>
      <x:c r="G598" s="31" t="str">
        <x:v>동사</x:v>
      </x:c>
      <x:c r="H598" s="31" t="str">
        <x:v>고등/수능</x:v>
      </x:c>
      <x:c r="I598" s="33" t="str">
        <x:v>제작완료</x:v>
      </x:c>
      <x:c r="J598" s="34" t="str">
        <x:v>fasten.png</x:v>
      </x:c>
      <x:c r="K598" s="53" t="str">
        <x:v>The word fasten appears in the passage.</x:v>
      </x:c>
      <x:c r="L598" s="92" t="str">
        <x:v>이 문장에서 fasten는 '고정시키다, 채우다, 잠그다'라는 뜻으로 쓰인다.</x:v>
      </x:c>
      <x:c r="M598" t="str">
        <x:v>在这句话中，紧固的意思是“固定、填充或锁定”。</x:v>
      </x:c>
      <x:c r="N598" s="97" t="str">
        <x:v>Dans cette phrase, fixer est utilisé pour signifier « réparer, remplir ou verrouiller ».</x:v>
      </x:c>
      <x:c r="O598" t="str">
        <x:v>Create a clean educational vocabulary illustration for the English word "fasten", meaning: 고정시키다, 채우다, 잠그다.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9" ht="56" customHeight="1">
      <x:c r="A599" s="30" t="n">
        <x:v>598</x:v>
      </x:c>
      <x:c r="B599" s="31" t="str">
        <x:v>fat</x:v>
      </x:c>
      <x:c r="C599" s="31" t="str">
        <x:v>/ˈfæt/</x:v>
      </x:c>
      <x:c r="D599" s="33" t="str">
        <x:v>살찐, 뚱뚱한, 비만의, 기름기, 지방이 많은</x:v>
      </x:c>
      <x:c r="E599" s="88" t="str">
        <x:v>脂肪、脂肪、肥胖、油腻、脂肪</x:v>
      </x:c>
      <x:c r="F599" s="78" t="str">
        <x:v>gros, gros, obèse, gras, gras</x:v>
      </x:c>
      <x:c r="G599" s="31" t="str">
        <x:v>명사</x:v>
      </x:c>
      <x:c r="H599" s="31" t="str">
        <x:v>고등/수능</x:v>
      </x:c>
      <x:c r="I599" s="33" t="str">
        <x:v>제작완료</x:v>
      </x:c>
      <x:c r="J599" s="34" t="str">
        <x:v>fat.png</x:v>
      </x:c>
      <x:c r="K599" s="53" t="str">
        <x:v>I am too fat.</x:v>
      </x:c>
      <x:c r="L599" s="92" t="str">
        <x:v>나 너무 뚱뚱해.</x:v>
      </x:c>
      <x:c r="M599" t="str">
        <x:v>我好胖啊</x:v>
      </x:c>
      <x:c r="N599" s="97" t="str">
        <x:v>Je suis tellement gros.</x:v>
      </x:c>
      <x:c r="O599" t="str">
        <x:v>Create a clean educational vocabulary illustration for the English word "fat", meaning: 살찐, 뚱뚱한, 비만의, 기름기, 지방이 많은.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0" ht="56" customHeight="1">
      <x:c r="A600" s="30" t="n">
        <x:v>599</x:v>
      </x:c>
      <x:c r="B600" s="31" t="str">
        <x:v>fate</x:v>
      </x:c>
      <x:c r="C600" s="31" t="str">
        <x:v>/ˈfeɪt/</x:v>
      </x:c>
      <x:c r="D600" s="33" t="str">
        <x:v>운명. 부정적 의미로 화근, 재앙</x:v>
      </x:c>
      <x:c r="E600" s="88" t="str">
        <x:v>命运。负面含义：麻烦、灾难</x:v>
      </x:c>
      <x:c r="F600" s="78" t="str">
        <x:v>destin. Connotation négative : problème, désastre</x:v>
      </x:c>
      <x:c r="G600" s="31" t="str">
        <x:v>동사</x:v>
      </x:c>
      <x:c r="H600" s="31" t="str">
        <x:v>고등/수능</x:v>
      </x:c>
      <x:c r="I600" s="33" t="str">
        <x:v>제작완료</x:v>
      </x:c>
      <x:c r="J600" s="34" t="str">
        <x:v>fate.png</x:v>
      </x:c>
      <x:c r="K600" s="53" t="str">
        <x:v>The word fate appears in the passage.</x:v>
      </x:c>
      <x:c r="L600" s="92" t="str">
        <x:v>이 문장에서 fate는 '운명. 부정적 의미로 화근, 재앙'라는 뜻으로 쓰인다.</x:v>
      </x:c>
      <x:c r="M600" t="str">
        <x:v>在这句话中，fate的意思是“命运”。它用于负面含义，意思是“灾难”或“灾难”。</x:v>
      </x:c>
      <x:c r="N600" s="97" t="str">
        <x:v>Dans cette phrase, le destin signifie « destin ». Il est utilisé dans un sens négatif pour signifier « catastrophe » ou « catastrophe ».</x:v>
      </x:c>
      <x:c r="O600" t="str">
        <x:v>Create a clean educational vocabulary illustration for the English word "fate", meaning: 운명. 부정적 의미로 화근, 재앙.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1" ht="56" customHeight="1">
      <x:c r="A601" s="30" t="n">
        <x:v>600</x:v>
      </x:c>
      <x:c r="B601" s="31" t="str">
        <x:v>favor</x:v>
      </x:c>
      <x:c r="C601" s="31" t="str">
        <x:v>/ˈfeɪvɝ/</x:v>
      </x:c>
      <x:c r="D601" s="33" t="str">
        <x:v>남에게 친절과 호의를 나타내다 (favor someone with), 무엇에 호의를 갖고 대하다</x:v>
      </x:c>
      <x:c r="E601" s="88" t="str">
        <x:v>向他人表示友善和恩惠（有利于某人），以恩惠对待某事</x:v>
      </x:c>
      <x:c r="F601" s="78" t="str">
        <x:v>Faire preuve de gentillesse et de faveur envers les autres (favoriser quelqu'un), traiter quelque chose avec faveur</x:v>
      </x:c>
      <x:c r="G601" s="31" t="str">
        <x:v>숙어/표현</x:v>
      </x:c>
      <x:c r="H601" s="31" t="str">
        <x:v>고등/수능</x:v>
      </x:c>
      <x:c r="I601" s="33" t="str">
        <x:v>제작완료</x:v>
      </x:c>
      <x:c r="J601" s="34" t="str">
        <x:v>favor.png</x:v>
      </x:c>
      <x:c r="K601" s="53" t="str">
        <x:v>He has one more favor to ask.</x:v>
      </x:c>
      <x:c r="L601" s="92" t="str">
        <x:v>그에게 한 가지 더 부탁할 게 있어.</x:v>
      </x:c>
      <x:c r="M601" t="str">
        <x:v>我还有一件事要拜托他。</x:v>
      </x:c>
      <x:c r="N601" s="97" t="str">
        <x:v>J'ai encore une faveur à lui demander.</x:v>
      </x:c>
      <x:c r="O601" t="str">
        <x:v>Create a clean educational vocabulary illustration for the English word "favor", meaning: 남에게 친절과 호의를 나타내다 (favor someone with), 무엇에 호의를 갖고 대하다.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2" ht="56" customHeight="1">
      <x:c r="A602" s="30" t="n">
        <x:v>601</x:v>
      </x:c>
      <x:c r="B602" s="31" t="str">
        <x:v>favorite</x:v>
      </x:c>
      <x:c r="C602" s="31" t="str">
        <x:v>/ˈfeɪvɝɪt/</x:v>
      </x:c>
      <x:c r="D602" s="33" t="str">
        <x:v>마음에 드는 것, 좋아하는 것. 또는 그런 사람</x:v>
      </x:c>
      <x:c r="E602" s="88" t="str">
        <x:v>你喜欢什么，你就喜欢什么。或类似的人</x:v>
      </x:c>
      <x:c r="F602" s="78" t="str">
        <x:v>Ce que tu aimes, ce que tu aimes. ou quelqu'un comme ça</x:v>
      </x:c>
      <x:c r="G602" s="31" t="str">
        <x:v>숙어/표현</x:v>
      </x:c>
      <x:c r="H602" s="31" t="str">
        <x:v>고등/수능</x:v>
      </x:c>
      <x:c r="I602" s="33" t="str">
        <x:v>제작완료</x:v>
      </x:c>
      <x:c r="J602" s="34" t="str">
        <x:v>favorite.png</x:v>
      </x:c>
      <x:c r="K602" s="53" t="str">
        <x:v>That's my favorite song.</x:v>
      </x:c>
      <x:c r="L602" s="92" t="str">
        <x:v>이게 바로 내가 가장 좋아하는 노래야.</x:v>
      </x:c>
      <x:c r="M602" t="str">
        <x:v>这是我最喜欢的歌曲。</x:v>
      </x:c>
      <x:c r="N602" s="97" t="str">
        <x:v>C'est ma chanson préférée.</x:v>
      </x:c>
      <x:c r="O602" t="str">
        <x:v>Create a clean educational vocabulary illustration for the English word "favorite", meaning: 마음에 드는 것, 좋아하는 것. 또는 그런 사람.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3" ht="56" customHeight="1">
      <x:c r="A603" s="30" t="n">
        <x:v>602</x:v>
      </x:c>
      <x:c r="B603" s="31" t="str">
        <x:v>feature</x:v>
      </x:c>
      <x:c r="C603" s="31" t="str">
        <x:v>/ˈfitʃɝ/</x:v>
      </x:c>
      <x:c r="D603" s="33" t="str">
        <x:v>특색 [주요 프로] 으로 삼다, 특집하다; (배우를) 주연시키다; (사건을) 대서특필하다</x:v>
      </x:c>
      <x:c r="E603" s="88" t="str">
        <x:v>feature [主要特征] 使其成为一个特征，使其变得特别；主演（演员）； （事件）成为头条新闻</x:v>
      </x:c>
      <x:c r="F603" s="78" t="str">
        <x:v>fonctionnalité [fonctionnalité principale] en faire une fonctionnalité, la rendre spéciale ; Jouer (un acteur); (un incident) fait la une des journaux</x:v>
      </x:c>
      <x:c r="G603" s="31" t="str">
        <x:v>명사</x:v>
      </x:c>
      <x:c r="H603" s="31" t="str">
        <x:v>고등/수능</x:v>
      </x:c>
      <x:c r="I603" s="33" t="str">
        <x:v>제작완료</x:v>
      </x:c>
      <x:c r="J603" s="34" t="str">
        <x:v>feature.png</x:v>
      </x:c>
      <x:c r="K603" s="53" t="str">
        <x:v>The word feature appears in the passage.</x:v>
      </x:c>
      <x:c r="L603" s="92" t="str">
        <x:v>이 문장에서 feature는 '특색 [주요 프로] 으로 삼다, 특집하다; (배우를) 주연시키다; (사건을) 대서특필하다'라는 뜻으로 쓰인다.</x:v>
      </x:c>
      <x:c r="M603" t="str">
        <x:v>在这句话中，特征的意思是“使其成为一个特征[主要特征]，变得特别；主演（演员）；它的意思是“使（事件）成为一个特色”。</x:v>
      </x:c>
      <x:c r="N603" s="97" t="str">
        <x:v>Dans cette phrase, fonctionnalité signifie « en faire une fonctionnalité [caractéristique principale], être spécial ; Jouer (un acteur); Il est utilisé pour signifier « faire (d’un incident) un élément spécial ».</x:v>
      </x:c>
      <x:c r="O603" t="str">
        <x:v>Create a clean educational vocabulary illustration for the English word "feature", meaning: 특색 [주요 프로] 으로 삼다, 특집하다; (배우를) 주연시키다; (사건을) 대서특필하다.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4" ht="56" customHeight="1">
      <x:c r="A604" s="30" t="n">
        <x:v>603</x:v>
      </x:c>
      <x:c r="B604" s="31" t="str">
        <x:v>federal</x:v>
      </x:c>
      <x:c r="C604" s="31" t="str">
        <x:v>/ˈfɛdɝəɫ/</x:v>
      </x:c>
      <x:c r="D604" s="33" t="str">
        <x:v>연방제의</x:v>
      </x:c>
      <x:c r="E604" s="88" t="str">
        <x:v>联邦制</x:v>
      </x:c>
      <x:c r="F604" s="78" t="str">
        <x:v>fédéralisme</x:v>
      </x:c>
      <x:c r="G604" s="31" t="str">
        <x:v>형용사</x:v>
      </x:c>
      <x:c r="H604" s="31" t="str">
        <x:v>고등/수능</x:v>
      </x:c>
      <x:c r="I604" s="33" t="str">
        <x:v>제작완료</x:v>
      </x:c>
      <x:c r="J604" s="34" t="str">
        <x:v>federal.png</x:v>
      </x:c>
      <x:c r="K604" s="53" t="str">
        <x:v>The word federal appears in the passage.</x:v>
      </x:c>
      <x:c r="L604" s="92" t="str">
        <x:v>이 문장에서 federal는 '연방제의'라는 뜻으로 쓰인다.</x:v>
      </x:c>
      <x:c r="M604" t="str">
        <x:v>在这句话中，“联邦”的意思是“联邦提案”。</x:v>
      </x:c>
      <x:c r="N604" s="97" t="str">
        <x:v>Dans cette phrase, fédéral est utilisé pour signifier « proposition fédérale ».</x:v>
      </x:c>
      <x:c r="O604" t="str">
        <x:v>Create a clean educational vocabulary illustration for the English word "federal", meaning: 연방제의.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5" ht="56" customHeight="1">
      <x:c r="A605" s="30" t="n">
        <x:v>604</x:v>
      </x:c>
      <x:c r="B605" s="31" t="str">
        <x:v>feed</x:v>
      </x:c>
      <x:c r="C605" s="31" t="str">
        <x:v>/ˈfid/</x:v>
      </x:c>
      <x:c r="D605" s="33" t="str">
        <x:v>먹이다, 양육하다, (동물이) 먹이를먹다</x:v>
      </x:c>
      <x:c r="E605" s="88" t="str">
        <x:v>喂养，养育，（动物）吃食物</x:v>
      </x:c>
      <x:c r="F605" s="78" t="str">
        <x:v>nourrir, soigner, (un animal) mange de la nourriture</x:v>
      </x:c>
      <x:c r="G605" s="31" t="str">
        <x:v>명사</x:v>
      </x:c>
      <x:c r="H605" s="31" t="str">
        <x:v>고등/수능</x:v>
      </x:c>
      <x:c r="I605" s="33" t="str">
        <x:v>제작완료</x:v>
      </x:c>
      <x:c r="J605" s="34" t="str">
        <x:v>feed.png</x:v>
      </x:c>
      <x:c r="K605" s="53" t="str">
        <x:v>Did you feed the parrots?</x:v>
      </x:c>
      <x:c r="L605" s="92" t="str">
        <x:v>앵무새들에게 먹이 주었니?</x:v>
      </x:c>
      <x:c r="M605" t="str">
        <x:v>你喂过鹦鹉吗？</x:v>
      </x:c>
      <x:c r="N605" s="97" t="str">
        <x:v>Avez-vous nourri les perroquets ?</x:v>
      </x:c>
      <x:c r="O605" t="str">
        <x:v>Create a clean educational vocabulary illustration for the English word "feed", meaning: 먹이다, 양육하다, (동물이) 먹이를먹다.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6" ht="56" customHeight="1">
      <x:c r="A606" s="30" t="n">
        <x:v>605</x:v>
      </x:c>
      <x:c r="B606" s="31" t="str">
        <x:v>fellow</x:v>
      </x:c>
      <x:c r="C606" s="31" t="str">
        <x:v>/ˈfɛɫoʊ/</x:v>
      </x:c>
      <x:c r="D606" s="33" t="str">
        <x:v>동료; 전우, 특정 품종이나 종, 또는 무리, 떼 등에 속하는 동물</x:v>
      </x:c>
      <x:c r="E606" s="88" t="str">
        <x:v>同事;战友、属于特定品种或物种的动物、或一群、一群等。</x:v>
      </x:c>
      <x:c r="F606" s="78" t="str">
        <x:v>collègue; Un compagnon d'armes, un animal appartenant à une race ou une espèce particulière, ou une meute, un troupeau, etc.</x:v>
      </x:c>
      <x:c r="G606" s="31" t="str">
        <x:v>명사</x:v>
      </x:c>
      <x:c r="H606" s="31" t="str">
        <x:v>고등/수능</x:v>
      </x:c>
      <x:c r="I606" s="33" t="str">
        <x:v>제작완료</x:v>
      </x:c>
      <x:c r="J606" s="34" t="str">
        <x:v>fellow.png</x:v>
      </x:c>
      <x:c r="K606" s="53" t="str">
        <x:v>What a dishonest fellow!</x:v>
      </x:c>
      <x:c r="L606" s="92" t="str">
        <x:v>이것 참 믿을수 없는 놈이네.</x:v>
      </x:c>
      <x:c r="M606" t="str">
        <x:v>这家伙实在是难以置信。</x:v>
      </x:c>
      <x:c r="N606" s="97" t="str">
        <x:v>Ce type est vraiment incroyable.</x:v>
      </x:c>
      <x:c r="O606" t="str">
        <x:v>Create a clean educational vocabulary illustration for the English word "fellow", meaning: 동료; 전우, 특정 품종이나 종, 또는 무리, 떼 등에 속하는 동물.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7" ht="56" customHeight="1">
      <x:c r="A607" s="30" t="n">
        <x:v>606</x:v>
      </x:c>
      <x:c r="B607" s="31" t="str">
        <x:v>female</x:v>
      </x:c>
      <x:c r="C607" s="31" t="str">
        <x:v>/ˈfiˌmeɪɫ/</x:v>
      </x:c>
      <x:c r="D607" s="33" t="str">
        <x:v>여성의, 여성용의</x:v>
      </x:c>
      <x:c r="E607" s="88" t="str">
        <x:v>女式的，女式的</x:v>
      </x:c>
      <x:c r="F607" s="78" t="str">
        <x:v>des femmes, des femmes</x:v>
      </x:c>
      <x:c r="G607" s="31" t="str">
        <x:v>명사</x:v>
      </x:c>
      <x:c r="H607" s="31" t="str">
        <x:v>고등/수능</x:v>
      </x:c>
      <x:c r="I607" s="33" t="str">
        <x:v>제작완료</x:v>
      </x:c>
      <x:c r="J607" s="34" t="str">
        <x:v>female.png</x:v>
      </x:c>
      <x:c r="K607" s="53" t="str">
        <x:v>The word female appears in the passage.</x:v>
      </x:c>
      <x:c r="L607" s="92" t="str">
        <x:v>이 문장에서 female는 '여성의, 여성용의'라는 뜻으로 쓰인다.</x:v>
      </x:c>
      <x:c r="M607" t="str">
        <x:v>在这句话中，female 用来表示“女性”或“女性的”。</x:v>
      </x:c>
      <x:c r="N607" s="97" t="str">
        <x:v>Dans cette phrase, féminin est utilisé pour signifier « femme » ou « pour les femmes ».</x:v>
      </x:c>
      <x:c r="O607" t="str">
        <x:v>Create a clean educational vocabulary illustration for the English word "female", meaning: 여성의, 여성용의.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8" ht="56" customHeight="1">
      <x:c r="A608" s="30" t="n">
        <x:v>607</x:v>
      </x:c>
      <x:c r="B608" s="31" t="str">
        <x:v>fertile</x:v>
      </x:c>
      <x:c r="C608" s="31" t="str">
        <x:v>/ˈfɝtəɫ/</x:v>
      </x:c>
      <x:c r="D608" s="33" t="str">
        <x:v>비옥한, 다산하는, 풍부한, 번식력이 있는</x:v>
      </x:c>
      <x:c r="E608" s="88" t="str">
        <x:v>肥沃的，多产的，丰富的，肥沃的</x:v>
      </x:c>
      <x:c r="F608" s="78" t="str">
        <x:v>fertile, prolifique, abondant, fertile</x:v>
      </x:c>
      <x:c r="G608" s="31" t="str">
        <x:v>명사</x:v>
      </x:c>
      <x:c r="H608" s="31" t="str">
        <x:v>고등/수능</x:v>
      </x:c>
      <x:c r="I608" s="33" t="str">
        <x:v>제작완료</x:v>
      </x:c>
      <x:c r="J608" s="34" t="str">
        <x:v>fertile.png</x:v>
      </x:c>
      <x:c r="K608" s="53" t="str">
        <x:v>The word fertile appears in the passage.</x:v>
      </x:c>
      <x:c r="L608" s="92" t="str">
        <x:v>이 문장에서 fertile는 '비옥한, 다산하는, 풍부한, 번식력이 있는'라는 뜻으로 쓰인다.</x:v>
      </x:c>
      <x:c r="M608" t="str">
        <x:v>在这句话中，“fertile”的意思是“肥沃的、多产的、丰富的、肥沃的”。</x:v>
      </x:c>
      <x:c r="N608" s="97" t="str">
        <x:v>Dans cette phrase, fertile est utilisé pour signifier « fertile, prolifique, abondant, fertile ».</x:v>
      </x:c>
      <x:c r="O608" t="str">
        <x:v>Create a clean educational vocabulary illustration for the English word "fertile", meaning: 비옥한, 다산하는, 풍부한, 번식력이 있는.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9" ht="56" customHeight="1">
      <x:c r="A609" s="30" t="n">
        <x:v>608</x:v>
      </x:c>
      <x:c r="B609" s="31" t="str">
        <x:v>festival</x:v>
      </x:c>
      <x:c r="C609" s="31" t="str">
        <x:v>/ˈfɛstəvəɫ/</x:v>
      </x:c>
      <x:c r="D609" s="33" t="str">
        <x:v>축제</x:v>
      </x:c>
      <x:c r="E609" s="88" t="str">
        <x:v>庆祝活动</x:v>
      </x:c>
      <x:c r="F609" s="78" t="str">
        <x:v>fête</x:v>
      </x:c>
      <x:c r="G609" s="31" t="str">
        <x:v>형용사</x:v>
      </x:c>
      <x:c r="H609" s="31" t="str">
        <x:v>고등/수능</x:v>
      </x:c>
      <x:c r="I609" s="33" t="str">
        <x:v>제작완료</x:v>
      </x:c>
      <x:c r="J609" s="34" t="str">
        <x:v>festival.png</x:v>
      </x:c>
      <x:c r="K609" s="53" t="str">
        <x:v>The word festival appears in the passage.</x:v>
      </x:c>
      <x:c r="L609" s="92" t="str">
        <x:v>이 문장에서 festival는 '축제'라는 뜻으로 쓰인다.</x:v>
      </x:c>
      <x:c r="M609" t="str">
        <x:v>在这句话中，festival 用来表示“节日”。</x:v>
      </x:c>
      <x:c r="N609" s="97" t="str">
        <x:v>Dans cette phrase, festival est utilisé pour signifier « festival ».</x:v>
      </x:c>
      <x:c r="O609" t="str">
        <x:v>Create a clean educational vocabulary illustration for the English word "festival", meaning: 축제.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0" ht="56" customHeight="1">
      <x:c r="A610" s="30" t="n">
        <x:v>609</x:v>
      </x:c>
      <x:c r="B610" s="31" t="str">
        <x:v>fiber</x:v>
      </x:c>
      <x:c r="C610" s="31" t="str">
        <x:v>/ˈfaɪbɝ/</x:v>
      </x:c>
      <x:c r="D610" s="33" t="str">
        <x:v>섬유질, 단섬유, 성격, 수염뿌리</x:v>
      </x:c>
      <x:c r="E610" s="88" t="str">
        <x:v>纤维、短纤维、性格、胡须根</x:v>
      </x:c>
      <x:c r="F610" s="78" t="str">
        <x:v>Fibre, fibre courte, caractère, racine de barbe</x:v>
      </x:c>
      <x:c r="G610" s="31" t="str">
        <x:v>숙어/표현</x:v>
      </x:c>
      <x:c r="H610" s="31" t="str">
        <x:v>고등/수능</x:v>
      </x:c>
      <x:c r="I610" s="33" t="str">
        <x:v>제작완료</x:v>
      </x:c>
      <x:c r="J610" s="34" t="str">
        <x:v>fiber.png</x:v>
      </x:c>
      <x:c r="K610" s="53" t="str">
        <x:v>Muscles are made of hundreds of thin fibers.</x:v>
      </x:c>
      <x:c r="L610" s="92" t="str">
        <x:v>근육은 수백 개의 얇은 섬유로 만들어져 있어.</x:v>
      </x:c>
      <x:c r="M610" t="str">
        <x:v>肌肉由数百根细纤维组成。</x:v>
      </x:c>
      <x:c r="N610" s="97" t="str">
        <x:v>Les muscles sont constitués de centaines de fibres fines.</x:v>
      </x:c>
      <x:c r="O610" t="str">
        <x:v>Create a clean educational vocabulary illustration for the English word "fiber", meaning: 섬유질, 단섬유, 성격, 수염뿌리.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1" ht="56" customHeight="1">
      <x:c r="A611" s="30" t="n">
        <x:v>610</x:v>
      </x:c>
      <x:c r="B611" s="31" t="str">
        <x:v>fiction</x:v>
      </x:c>
      <x:c r="C611" s="31" t="str">
        <x:v>/ˈfɪkʃən/</x:v>
      </x:c>
      <x:c r="D611" s="33" t="str">
        <x:v>소설, 지어낸 이야기, 허구</x:v>
      </x:c>
      <x:c r="E611" s="88" t="str">
        <x:v>小说，编造的故事，小说</x:v>
      </x:c>
      <x:c r="F611" s="78" t="str">
        <x:v>roman, histoire inventée, fiction</x:v>
      </x:c>
      <x:c r="G611" s="31" t="str">
        <x:v>명사</x:v>
      </x:c>
      <x:c r="H611" s="31" t="str">
        <x:v>고등/수능</x:v>
      </x:c>
      <x:c r="I611" s="33" t="str">
        <x:v>제작완료</x:v>
      </x:c>
      <x:c r="J611" s="34" t="str">
        <x:v>fiction.png</x:v>
      </x:c>
      <x:c r="K611" s="53" t="str">
        <x:v>The word fiction appears in the passage.</x:v>
      </x:c>
      <x:c r="L611" s="92" t="str">
        <x:v>이 문장에서 fiction는 '소설, 지어낸 이야기, 허구'라는 뜻으로 쓰인다.</x:v>
      </x:c>
      <x:c r="M611" t="str">
        <x:v>在这句话中，“虚构”的意思是“小说、编造的故事、小说”。</x:v>
      </x:c>
      <x:c r="N611" s="97" t="str">
        <x:v>Dans cette phrase, fiction est utilisé pour signifier « roman, histoire inventée, fiction ».</x:v>
      </x:c>
      <x:c r="O611" t="str">
        <x:v>Create a clean educational vocabulary illustration for the English word "fiction", meaning: 소설, 지어낸 이야기, 허구.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2" ht="56" customHeight="1">
      <x:c r="A612" s="30" t="n">
        <x:v>611</x:v>
      </x:c>
      <x:c r="B612" s="31" t="str">
        <x:v>fierce</x:v>
      </x:c>
      <x:c r="C612" s="31" t="str">
        <x:v>/ˈfɪɹs/</x:v>
      </x:c>
      <x:c r="D612" s="33" t="str">
        <x:v>사나운, 거친, 맹렬한, 지독한</x:v>
      </x:c>
      <x:c r="E612" s="88" t="str">
        <x:v>凶猛、粗暴、猛烈、猛烈</x:v>
      </x:c>
      <x:c r="F612" s="78" t="str">
        <x:v>féroce, rude, féroce, féroce</x:v>
      </x:c>
      <x:c r="G612" s="31" t="str">
        <x:v>명사</x:v>
      </x:c>
      <x:c r="H612" s="31" t="str">
        <x:v>고등/수능</x:v>
      </x:c>
      <x:c r="I612" s="33" t="str">
        <x:v>제작완료</x:v>
      </x:c>
      <x:c r="J612" s="34" t="str">
        <x:v>fierce.png</x:v>
      </x:c>
      <x:c r="K612" s="53" t="str">
        <x:v>The word fierce appears in the passage.</x:v>
      </x:c>
      <x:c r="L612" s="92" t="str">
        <x:v>이 문장에서 fierce는 '사나운, 거친, 맹렬한, 지독한'라는 뜻으로 쓰인다.</x:v>
      </x:c>
      <x:c r="M612" t="str">
        <x:v>在这句话中，“凶猛”的意思是“凶猛、粗暴、凶猛、凶猛”。</x:v>
      </x:c>
      <x:c r="N612" s="97" t="str">
        <x:v>Dans cette phrase, féroce signifie « féroce, rugueux, féroce, féroce ».</x:v>
      </x:c>
      <x:c r="O612" t="str">
        <x:v>Create a clean educational vocabulary illustration for the English word "fierce", meaning: 사나운, 거친, 맹렬한, 지독한.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3" ht="56" customHeight="1">
      <x:c r="A613" s="30" t="n">
        <x:v>612</x:v>
      </x:c>
      <x:c r="B613" s="31" t="str">
        <x:v>fight</x:v>
      </x:c>
      <x:c r="C613" s="31" t="str">
        <x:v>/ˈfaɪt/</x:v>
      </x:c>
      <x:c r="D613" s="33" t="str">
        <x:v>싸우다, 다투다, 전투하다, (...와) 싸우다</x:v>
      </x:c>
      <x:c r="E613" s="88" t="str">
        <x:v>打斗，争吵，战斗，战斗（与）</x:v>
      </x:c>
      <x:c r="F613" s="78" t="str">
        <x:v>se battre, se disputer, se battre, se battre (avec)</x:v>
      </x:c>
      <x:c r="G613" s="31" t="str">
        <x:v>명사/동사</x:v>
      </x:c>
      <x:c r="H613" s="31" t="str">
        <x:v>고등/수능</x:v>
      </x:c>
      <x:c r="I613" s="33" t="str">
        <x:v>제작완료</x:v>
      </x:c>
      <x:c r="J613" s="34" t="str">
        <x:v>fight.png</x:v>
      </x:c>
      <x:c r="K613" s="53" t="str">
        <x:v>Fight like a man!</x:v>
      </x:c>
      <x:c r="L613" s="92" t="str">
        <x:v>남자답게 싸우자!</x:v>
      </x:c>
      <x:c r="M613" t="str">
        <x:v>让我们像男人一样去战斗吧！</x:v>
      </x:c>
      <x:c r="N613" s="97" t="str">
        <x:v>Battons-nous comme des hommes !</x:v>
      </x:c>
      <x:c r="O613" t="str">
        <x:v>Create a clean educational vocabulary illustration for the English word "fight", meaning: 싸우다, 다투다, 전투하다, (...와) 싸우다.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4" ht="56" customHeight="1">
      <x:c r="A614" s="30" t="n">
        <x:v>613</x:v>
      </x:c>
      <x:c r="B614" s="31" t="str">
        <x:v>figure</x:v>
      </x:c>
      <x:c r="C614" s="31" t="str">
        <x:v>/ˈfɪɡjɝ/</x:v>
      </x:c>
      <x:c r="D614" s="33" t="str">
        <x:v>수로 나타내다, 짐작하다, 표상하다</x:v>
      </x:c>
      <x:c r="E614" s="88" t="str">
        <x:v>用数字表达、猜测、表示</x:v>
      </x:c>
      <x:c r="F614" s="78" t="str">
        <x:v>exprimer avec des chiffres, deviner, représenter</x:v>
      </x:c>
      <x:c r="G614" s="31" t="str">
        <x:v>명사</x:v>
      </x:c>
      <x:c r="H614" s="31" t="str">
        <x:v>고등/수능</x:v>
      </x:c>
      <x:c r="I614" s="33" t="str">
        <x:v>제작완료</x:v>
      </x:c>
      <x:c r="J614" s="34" t="str">
        <x:v>figure.png</x:v>
      </x:c>
      <x:c r="K614" s="53" t="str">
        <x:v>Kate has a good figure.</x:v>
      </x:c>
      <x:c r="L614" s="92" t="str">
        <x:v>케이트는 몸매가 좋아.</x:v>
      </x:c>
      <x:c r="M614" t="str">
        <x:v>凯特的身材很好。</x:v>
      </x:c>
      <x:c r="N614" s="97" t="str">
        <x:v>Kate a un joli corps.</x:v>
      </x:c>
      <x:c r="O614" t="str">
        <x:v>Create a clean educational vocabulary illustration for the English word "figure", meaning: 수로 나타내다, 짐작하다, 표상하다.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5" ht="56" customHeight="1">
      <x:c r="A615" s="30" t="n">
        <x:v>614</x:v>
      </x:c>
      <x:c r="B615" s="31" t="str">
        <x:v>file</x:v>
      </x:c>
      <x:c r="C615" s="31" t="str">
        <x:v>/ˈfaɪɫ/</x:v>
      </x:c>
      <x:c r="D615" s="33" t="str">
        <x:v>서류, 문서, 정보를 담은 파일</x:v>
      </x:c>
      <x:c r="E615" s="88" t="str">
        <x:v>包含文档、文档和信息的文件</x:v>
      </x:c>
      <x:c r="F615" s="78" t="str">
        <x:v>Fichiers contenant des documents, des documents et des informations</x:v>
      </x:c>
      <x:c r="G615" s="31" t="str">
        <x:v>명사/동사</x:v>
      </x:c>
      <x:c r="H615" s="31" t="str">
        <x:v>고등/수능</x:v>
      </x:c>
      <x:c r="I615" s="33" t="str">
        <x:v>제작완료</x:v>
      </x:c>
      <x:c r="J615" s="34" t="str">
        <x:v>file.png</x:v>
      </x:c>
      <x:c r="K615" s="53" t="str">
        <x:v>Give me the file.</x:v>
      </x:c>
      <x:c r="L615" s="92" t="str">
        <x:v>나한테 파일 줘.</x:v>
      </x:c>
      <x:c r="M615" t="str">
        <x:v>把文件给我。</x:v>
      </x:c>
      <x:c r="N615" s="97" t="str">
        <x:v>Donnez-moi le fichier.</x:v>
      </x:c>
      <x:c r="O615" t="str">
        <x:v>Create a clean educational vocabulary illustration for the English word "file", meaning: 서류, 문서, 정보를 담은 파일.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6" ht="56" customHeight="1">
      <x:c r="A616" s="30" t="n">
        <x:v>615</x:v>
      </x:c>
      <x:c r="B616" s="31" t="str">
        <x:v>filter</x:v>
      </x:c>
      <x:c r="C616" s="31" t="str">
        <x:v>/ˈfɪɫtɝ/</x:v>
      </x:c>
      <x:c r="D616" s="33" t="str">
        <x:v>필터, 여과 장치</x:v>
      </x:c>
      <x:c r="E616" s="88" t="str">
        <x:v>过滤器，过滤装置</x:v>
      </x:c>
      <x:c r="F616" s="78" t="str">
        <x:v>filtre, dispositif de filtration</x:v>
      </x:c>
      <x:c r="G616" s="31" t="str">
        <x:v>명사</x:v>
      </x:c>
      <x:c r="H616" s="31" t="str">
        <x:v>고등/수능</x:v>
      </x:c>
      <x:c r="I616" s="33" t="str">
        <x:v>제작완료</x:v>
      </x:c>
      <x:c r="J616" s="34" t="str">
        <x:v>filter.png</x:v>
      </x:c>
      <x:c r="K616" s="53" t="str">
        <x:v>The word filter appears in the passage.</x:v>
      </x:c>
      <x:c r="L616" s="92" t="str">
        <x:v>이 문장에서 filter는 '필터, 여과 장치'라는 뜻으로 쓰인다.</x:v>
      </x:c>
      <x:c r="M616" t="str">
        <x:v>在这句话中，filter 的意思是“过滤器、过滤装置”。</x:v>
      </x:c>
      <x:c r="N616" s="97" t="str">
        <x:v>Dans cette phrase, filtre est utilisé pour signifier « filtre, dispositif de filtration ».</x:v>
      </x:c>
      <x:c r="O616" t="str">
        <x:v>Create a clean educational vocabulary illustration for the English word "filter", meaning: 필터, 여과 장치.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7" ht="56" customHeight="1">
      <x:c r="A617" s="30" t="n">
        <x:v>616</x:v>
      </x:c>
      <x:c r="B617" s="31" t="str">
        <x:v>finance</x:v>
      </x:c>
      <x:c r="C617" s="31" t="str">
        <x:v>/ˈfaɪˌnæns/</x:v>
      </x:c>
      <x:c r="D617" s="33" t="str">
        <x:v>…에 돈을 융통하다, 융자하다, 자금을 공급하다</x:v>
      </x:c>
      <x:c r="E617" s="88" t="str">
        <x:v>…借钱、贷款、提供资金</x:v>
      </x:c>
      <x:c r="F617" s="78" t="str">
        <x:v>… prêter de l’argent, prêter, fournir des fonds à</x:v>
      </x:c>
      <x:c r="G617" s="31" t="str">
        <x:v>명사</x:v>
      </x:c>
      <x:c r="H617" s="31" t="str">
        <x:v>고등/수능</x:v>
      </x:c>
      <x:c r="I617" s="33" t="str">
        <x:v>제작완료</x:v>
      </x:c>
      <x:c r="J617" s="34" t="str">
        <x:v>finance.png</x:v>
      </x:c>
      <x:c r="K617" s="53" t="str">
        <x:v>The word finance appears in the passage.</x:v>
      </x:c>
      <x:c r="L617" s="92" t="str">
        <x:v>이 문장에서 finance는 '…에 돈을 융통하다, 융자하다, 자금을 공급하다'라는 뜻으로 쓰인다.</x:v>
      </x:c>
      <x:c r="M617" t="str">
        <x:v>在这句话中，金融是“……它的意思是‘借钱、借钱或提供资金’”。</x:v>
      </x:c>
      <x:c r="N617" s="97" t="str">
        <x:v>Dans cette phrase, la finance est «… Elle est utilisée pour signifier « emprunter de l’argent, prêter de l’argent ou fournir des fonds ».</x:v>
      </x:c>
      <x:c r="O617" t="str">
        <x:v>Create a clean educational vocabulary illustration for the English word "finance", meaning: …에 돈을 융통하다, 융자하다, 자금을 공급하다.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8" ht="56" customHeight="1">
      <x:c r="A618" s="30" t="n">
        <x:v>617</x:v>
      </x:c>
      <x:c r="B618" s="31" t="str">
        <x:v>find</x:v>
      </x:c>
      <x:c r="C618" s="31" t="str">
        <x:v>/ˈfaɪnd/</x:v>
      </x:c>
      <x:c r="D618" s="33" t="str">
        <x:v>찾다, 발견하다, 얻다, 입수하다; (시간·돈을) 찾아내다, 마련하다; (용기 등을) 불러 일으키다</x:v>
      </x:c>
      <x:c r="E618" s="88" t="str">
        <x:v>寻找、发现、获得、获取； （时间、金钱）寻找、准备；带来（勇气等）</x:v>
      </x:c>
      <x:c r="F618" s="78" t="str">
        <x:v>chercher, découvrir, obtenir, acquérir ; (temps, argent) pour trouver, préparer ; provoquer (courage, etc.)</x:v>
      </x:c>
      <x:c r="G618" s="31" t="str">
        <x:v>동사</x:v>
      </x:c>
      <x:c r="H618" s="31" t="str">
        <x:v>고등/수능</x:v>
      </x:c>
      <x:c r="I618" s="33" t="str">
        <x:v>제작완료</x:v>
      </x:c>
      <x:c r="J618" s="34" t="str">
        <x:v>find.png</x:v>
      </x:c>
      <x:c r="K618" s="53" t="str">
        <x:v>Did he find them?</x:v>
      </x:c>
      <x:c r="L618" s="92" t="str">
        <x:v>그가 그들을 찾았대?</x:v>
      </x:c>
      <x:c r="M618" t="str">
        <x:v>他说他找到了？</x:v>
      </x:c>
      <x:c r="N618" s="97" t="str">
        <x:v>Il a dit qu'il les avait trouvés ?</x:v>
      </x:c>
      <x:c r="O618" t="str">
        <x:v>Create a clean educational vocabulary illustration for the English word "find", meaning: 찾다, 발견하다, 얻다, 입수하다; (시간·돈을) 찾아내다, 마련하다; (용기 등을) 불러 일으키다.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9" ht="56" customHeight="1">
      <x:c r="A619" s="30" t="n">
        <x:v>618</x:v>
      </x:c>
      <x:c r="B619" s="31" t="str">
        <x:v>finish</x:v>
      </x:c>
      <x:c r="C619" s="31" t="str">
        <x:v>/ˈfɪnɪʃ/</x:v>
      </x:c>
      <x:c r="D619" s="33" t="str">
        <x:v>끝내다, 끝마치다, 종결하다, 끝나다</x:v>
      </x:c>
      <x:c r="E619" s="88" t="str">
        <x:v>完成，结束，结束，结束</x:v>
      </x:c>
      <x:c r="F619" s="78" t="str">
        <x:v>finir, finir, conclure, finir</x:v>
      </x:c>
      <x:c r="G619" s="31" t="str">
        <x:v>명사/동사</x:v>
      </x:c>
      <x:c r="H619" s="31" t="str">
        <x:v>고등/수능</x:v>
      </x:c>
      <x:c r="I619" s="33" t="str">
        <x:v>제작완료</x:v>
      </x:c>
      <x:c r="J619" s="34" t="str">
        <x:v>finish.png</x:v>
      </x:c>
      <x:c r="K619" s="53" t="str">
        <x:v>I've finished the job.</x:v>
      </x:c>
      <x:c r="L619" s="92" t="str">
        <x:v>다 끝냈어.</x:v>
      </x:c>
      <x:c r="M619" t="str">
        <x:v>我受够了。</x:v>
      </x:c>
      <x:c r="N619" s="97" t="str">
        <x:v>J'ai fini.</x:v>
      </x:c>
      <x:c r="O619" t="str">
        <x:v>Create a clean educational vocabulary illustration for the English word "finish", meaning: 끝내다, 끝마치다, 종결하다, 끝나다.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0" ht="56" customHeight="1">
      <x:c r="A620" s="30" t="n">
        <x:v>619</x:v>
      </x:c>
      <x:c r="B620" s="31" t="str">
        <x:v>finite</x:v>
      </x:c>
      <x:c r="C620" s="31" t="str">
        <x:v>/ˈfaɪˌnaɪt/</x:v>
      </x:c>
      <x:c r="D620" s="33" t="str">
        <x:v>유한의, 정형의</x:v>
      </x:c>
      <x:c r="E620" s="88" t="str">
        <x:v>有限的、正式的</x:v>
      </x:c>
      <x:c r="F620" s="78" t="str">
        <x:v>fini, formel</x:v>
      </x:c>
      <x:c r="G620" s="31" t="str">
        <x:v>명사</x:v>
      </x:c>
      <x:c r="H620" s="31" t="str">
        <x:v>고등/수능</x:v>
      </x:c>
      <x:c r="I620" s="33" t="str">
        <x:v>제작완료</x:v>
      </x:c>
      <x:c r="J620" s="34" t="str">
        <x:v>finite.png</x:v>
      </x:c>
      <x:c r="K620" s="53" t="str">
        <x:v>The word finite appears in the passage.</x:v>
      </x:c>
      <x:c r="L620" s="92" t="str">
        <x:v>이 문장에서 finite는 '유한의, 정형의'라는 뜻으로 쓰인다.</x:v>
      </x:c>
      <x:c r="M620" t="str">
        <x:v>在这句话中，finite 用来表示“有限的、形式化的”。</x:v>
      </x:c>
      <x:c r="N620" s="97" t="str">
        <x:v>Dans cette phrase, fini est utilisé pour signifier « fini, formel ».</x:v>
      </x:c>
      <x:c r="O620" t="str">
        <x:v>Create a clean educational vocabulary illustration for the English word "finite", meaning: 유한의, 정형의.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1" ht="56" customHeight="1">
      <x:c r="A621" s="30" t="n">
        <x:v>620</x:v>
      </x:c>
      <x:c r="B621" s="31" t="str">
        <x:v>firm</x:v>
      </x:c>
      <x:c r="C621" s="31" t="str">
        <x:v>/ˈfɝm/</x:v>
      </x:c>
      <x:c r="D621" s="33" t="str">
        <x:v>«경제학» 기업, 기업체, 안정된, 고정된, 움직이지 않는, 부동(不動)의</x:v>
      </x:c>
      <x:c r="E621" s="88" t="str">
        <x:v>«经济» 企业、企业、稳定、固定、不动、不动</x:v>
      </x:c>
      <x:c r="F621" s="78" t="str">
        <x:v>«Économie» entreprise, entreprise, stable, fixe, immobile, immobile</x:v>
      </x:c>
      <x:c r="G621" s="31" t="str">
        <x:v>형용사</x:v>
      </x:c>
      <x:c r="H621" s="31" t="str">
        <x:v>고등/수능</x:v>
      </x:c>
      <x:c r="I621" s="33" t="str">
        <x:v>제작완료</x:v>
      </x:c>
      <x:c r="J621" s="34" t="str">
        <x:v>firm.png</x:v>
      </x:c>
      <x:c r="K621" s="53" t="str">
        <x:v>The word firm appears in the passage.</x:v>
      </x:c>
      <x:c r="L621" s="92" t="str">
        <x:v>이 문장에서 firm는 '«경제학» 기업, 기업체, 안정된, 고정된, 움직이지 않는, 부동(不動)의'라는 뜻으로 쓰인다.</x:v>
      </x:c>
      <x:c r="M621" t="str">
        <x:v>在这句话中，公司用来表示“经济”公司、企业、稳定、固定、不可移动、不可移动”。</x:v>
      </x:c>
      <x:c r="N621" s="97" t="str">
        <x:v>Dans cette phrase, ferme est utilisé pour désigner « l'économie » de la société, de l'entreprise, stable, fixe, immobilière, immobile ».</x:v>
      </x:c>
      <x:c r="O621" t="str">
        <x:v>Create a clean educational vocabulary illustration for the English word "firm", meaning: «경제학» 기업, 기업체, 안정된, 고정된, 움직이지 않는, 부동(不動)의.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2" ht="56" customHeight="1">
      <x:c r="A622" s="30" t="n">
        <x:v>621</x:v>
      </x:c>
      <x:c r="B622" s="31" t="str">
        <x:v>first</x:v>
      </x:c>
      <x:c r="C622" s="31" t="str">
        <x:v>/ˈfɝst/</x:v>
      </x:c>
      <x:c r="D622" s="33" t="str">
        <x:v>첫째. (부록: 영어 수사), 먼저</x:v>
      </x:c>
      <x:c r="E622" s="88" t="str">
        <x:v>第一的。 （附录：英语修辞）、第一</x:v>
      </x:c>
      <x:c r="F622" s="78" t="str">
        <x:v>d'abord. (Annexe : rhétorique anglaise), d'abord</x:v>
      </x:c>
      <x:c r="G622" s="31" t="str">
        <x:v>명사</x:v>
      </x:c>
      <x:c r="H622" s="31" t="str">
        <x:v>고등/수능</x:v>
      </x:c>
      <x:c r="I622" s="33" t="str">
        <x:v>제작완료</x:v>
      </x:c>
      <x:c r="J622" s="34" t="str">
        <x:v>first.png</x:v>
      </x:c>
      <x:c r="K622" s="53" t="str">
        <x:v>I need first aid.</x:v>
      </x:c>
      <x:c r="L622" s="92" t="str">
        <x:v>나에게 응급처치가 필요하다.</x:v>
      </x:c>
      <x:c r="M622" t="str">
        <x:v>我需要急救。</x:v>
      </x:c>
      <x:c r="N622" s="97" t="str">
        <x:v>J'ai besoin de premiers secours.</x:v>
      </x:c>
      <x:c r="O622" t="str">
        <x:v>Create a clean educational vocabulary illustration for the English word "first", meaning: 첫째. (부록: 영어 수사), 먼저.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3" ht="56" customHeight="1">
      <x:c r="A623" s="30" t="n">
        <x:v>622</x:v>
      </x:c>
      <x:c r="B623" s="31" t="str">
        <x:v>fit</x:v>
      </x:c>
      <x:c r="C623" s="31" t="str">
        <x:v>/ˈfɪt/</x:v>
      </x:c>
      <x:c r="D623" s="33" t="str">
        <x:v>알맞은, 적당한, 건강한</x:v>
      </x:c>
      <x:c r="E623" s="88" t="str">
        <x:v>适合、适合、健康</x:v>
      </x:c>
      <x:c r="F623" s="78" t="str">
        <x:v>convenable, convenable, sain</x:v>
      </x:c>
      <x:c r="G623" s="31" t="str">
        <x:v>명사</x:v>
      </x:c>
      <x:c r="H623" s="31" t="str">
        <x:v>고등/수능</x:v>
      </x:c>
      <x:c r="I623" s="33" t="str">
        <x:v>제작완료</x:v>
      </x:c>
      <x:c r="J623" s="34" t="str">
        <x:v>fit.png</x:v>
      </x:c>
      <x:c r="K623" s="53" t="str">
        <x:v>Tom is relatively fit and healthy.</x:v>
      </x:c>
      <x:c r="L623" s="92" t="str">
        <x:v>톰이 상대적으로 가장 알맞고 건강하다.</x:v>
      </x:c>
      <x:c r="M623" t="str">
        <x:v>汤姆相对来说是最健康的。</x:v>
      </x:c>
      <x:c r="N623" s="97" t="str">
        <x:v>Tom est relativement le plus en forme et le plus sain.</x:v>
      </x:c>
      <x:c r="O623" t="str">
        <x:v>Create a clean educational vocabulary illustration for the English word "fit", meaning: 알맞은, 적당한, 건강한.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4" ht="56" customHeight="1">
      <x:c r="A624" s="30" t="n">
        <x:v>623</x:v>
      </x:c>
      <x:c r="B624" s="31" t="str">
        <x:v>flash</x:v>
      </x:c>
      <x:c r="C624" s="31" t="str">
        <x:v>/ˈfɫæʃ/</x:v>
      </x:c>
      <x:c r="D624" s="33" t="str">
        <x:v>섬광, (재치 등의)번득임, (번쩍이는)순가, 플래시, 허식, 방류수, 빛나다, 번득이다, 획 지나가다, 홱 나오다</x:v>
      </x:c>
      <x:c r="E624" s="88" t="str">
        <x:v>flash, flash (机智等), (闪现) 瞬间, 闪现, 自命不凡, 放电, 闪耀, 闪现, 路过, 突然出来</x:v>
      </x:c>
      <x:c r="F624" s="78" t="str">
        <x:v>flash, flash (d'esprit, etc.), (clignotant) instant, flash, prétention, décharge, éclat, flash, passer, sortir soudainement</x:v>
      </x:c>
      <x:c r="G624" s="31" t="str">
        <x:v>명사</x:v>
      </x:c>
      <x:c r="H624" s="31" t="str">
        <x:v>고등/수능</x:v>
      </x:c>
      <x:c r="I624" s="33" t="str">
        <x:v>제작완료</x:v>
      </x:c>
      <x:c r="J624" s="34" t="str">
        <x:v>flash.png</x:v>
      </x:c>
      <x:c r="K624" s="53" t="str">
        <x:v>The word flash appears in the passage.</x:v>
      </x:c>
      <x:c r="L624" s="92" t="str">
        <x:v>이 문장에서 flash는 '섬광, (재치 등의)번득임, (번쩍이는)순가, 플래시, 허식, 방류수, 빛나다, 번득이다, 획 지나가다, 홱 나오다'라는 뜻으로 쓰인다.</x:v>
      </x:c>
      <x:c r="M624" t="str">
        <x:v>在这句话中，flash 的意思是“闪光、闪光（智慧等）、（闪光）闪光、闪光、自命不凡、放电、闪耀、闪光、路过、突然出现”。</x:v>
      </x:c>
      <x:c r="N624" s="97" t="str">
        <x:v>Dans cette phrase, flash est utilisé pour signifier « flash, flash (d'esprit, etc.), flash (clignotant), flash, prétention, décharge, éclat, flash, passer, sortir soudainement ».</x:v>
      </x:c>
      <x:c r="O624" t="str">
        <x:v>Create a clean educational vocabulary illustration for the English word "flash", meaning: 섬광, (재치 등의)번득임, (번쩍이는)순가, 플래시, 허식, 방류수, 빛나다, 번득이다, 획 지나가다, 홱 나오다.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5" ht="56" customHeight="1">
      <x:c r="A625" s="30" t="n">
        <x:v>624</x:v>
      </x:c>
      <x:c r="B625" s="31" t="str">
        <x:v>flavor</x:v>
      </x:c>
      <x:c r="C625" s="31" t="str">
        <x:v>/ˈfɫeɪvɝ/</x:v>
      </x:c>
      <x:c r="D625" s="33" t="str">
        <x:v>풍미, 향미, 맛(savor)</x:v>
      </x:c>
      <x:c r="E625" s="88" t="str">
        <x:v>风味、风味、味道（味道）</x:v>
      </x:c>
      <x:c r="F625" s="78" t="str">
        <x:v>Saveur, saveur, goût (saveur)</x:v>
      </x:c>
      <x:c r="G625" s="31" t="str">
        <x:v>숙어/표현</x:v>
      </x:c>
      <x:c r="H625" s="31" t="str">
        <x:v>고등/수능</x:v>
      </x:c>
      <x:c r="I625" s="33" t="str">
        <x:v>제작완료</x:v>
      </x:c>
      <x:c r="J625" s="34" t="str">
        <x:v>flavor.png</x:v>
      </x:c>
      <x:c r="K625" s="53" t="str">
        <x:v>The word flavor appears in the passage.</x:v>
      </x:c>
      <x:c r="L625" s="92" t="str">
        <x:v>이 문장에서 flavor는 '풍미, 향미, 맛(savor)'라는 뜻으로 쓰인다.</x:v>
      </x:c>
      <x:c r="M625" t="str">
        <x:v>在这句话中，flavor 的意思是“风味、味道、味道（味道）”。</x:v>
      </x:c>
      <x:c r="N625" s="97" t="str">
        <x:v>Dans cette phrase, saveur est utilisé pour signifier « saveur, saveur, goût (saveur) ».</x:v>
      </x:c>
      <x:c r="O625" t="str">
        <x:v>Create a clean educational vocabulary illustration for the English word "flavor", meaning: 풍미, 향미, 맛(savor).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6" ht="56" customHeight="1">
      <x:c r="A626" s="30" t="n">
        <x:v>625</x:v>
      </x:c>
      <x:c r="B626" s="31" t="str">
        <x:v>flaw</x:v>
      </x:c>
      <x:c r="C626" s="31" t="str">
        <x:v>/ˈfɫɔ/</x:v>
      </x:c>
      <x:c r="D626" s="33" t="str">
        <x:v>결함, 결함이 있다</x:v>
      </x:c>
      <x:c r="E626" s="88" t="str">
        <x:v>有缺陷的，有缺陷的</x:v>
      </x:c>
      <x:c r="F626" s="78" t="str">
        <x:v>imparfait, imparfait</x:v>
      </x:c>
      <x:c r="G626" s="31" t="str">
        <x:v>명사</x:v>
      </x:c>
      <x:c r="H626" s="31" t="str">
        <x:v>고등/수능</x:v>
      </x:c>
      <x:c r="I626" s="33" t="str">
        <x:v>제작완료</x:v>
      </x:c>
      <x:c r="J626" s="34" t="str">
        <x:v>flaw.png</x:v>
      </x:c>
      <x:c r="K626" s="53" t="str">
        <x:v>The word flaw appears in the passage.</x:v>
      </x:c>
      <x:c r="L626" s="92" t="str">
        <x:v>이 문장에서 flaw는 '결함, 결함이 있다'라는 뜻으로 쓰인다.</x:v>
      </x:c>
      <x:c r="M626" t="str">
        <x:v>在这句话中，缺陷的意思是“有缺陷，有缺陷”。</x:v>
      </x:c>
      <x:c r="N626" s="97" t="str">
        <x:v>Dans cette phrase, défaut est utilisé pour signifier « il y a un défaut, il y a un défaut ».</x:v>
      </x:c>
      <x:c r="O626" t="str">
        <x:v>Create a clean educational vocabulary illustration for the English word "flaw", meaning: 결함, 결함이 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7" ht="56" customHeight="1">
      <x:c r="A627" s="30" t="n">
        <x:v>626</x:v>
      </x:c>
      <x:c r="B627" s="31" t="str">
        <x:v>flee</x:v>
      </x:c>
      <x:c r="C627" s="31" t="str">
        <x:v>/ˈfɫi/</x:v>
      </x:c>
      <x:c r="D627" s="33" t="str">
        <x:v>달아나다, 도망가다, 도망치다, 피하다.; (나라 등을) 저버리다</x:v>
      </x:c>
      <x:c r="E627" s="88" t="str">
        <x:v>逃跑，逃跑，逃避，躲避；放弃（一个国家等）</x:v>
      </x:c>
      <x:c r="F627" s="78" t="str">
        <x:v>fuyez, fuyez, fuyez, évitez; abandonner (un pays, etc.)</x:v>
      </x:c>
      <x:c r="G627" s="31" t="str">
        <x:v>명사</x:v>
      </x:c>
      <x:c r="H627" s="31" t="str">
        <x:v>고등/수능</x:v>
      </x:c>
      <x:c r="I627" s="33" t="str">
        <x:v>제작완료</x:v>
      </x:c>
      <x:c r="J627" s="34" t="str">
        <x:v>flee.png</x:v>
      </x:c>
      <x:c r="K627" s="53" t="str">
        <x:v>The word flee appears in the passage.</x:v>
      </x:c>
      <x:c r="L627" s="92" t="str">
        <x:v>이 문장에서 flee는 '달아나다, 도망가다, 도망치다, 피하다.; (나라 등을) 저버리다'라는 뜻으로 쓰인다.</x:v>
      </x:c>
      <x:c r="M627" t="str">
        <x:v>在这句话中，flee 的意思是“逃跑、逃跑、逃跑、躲避”。它的意思是“放弃（国家等）”。</x:v>
      </x:c>
      <x:c r="N627" s="97" t="str">
        <x:v>Dans cette phrase, fuir signifie « fuir, fuir, fuir, éviter ». Il est utilisé pour signifier « abandonner (le pays, etc.) ».</x:v>
      </x:c>
      <x:c r="O627" t="str">
        <x:v>Create a clean educational vocabulary illustration for the English word "flee", meaning: 달아나다, 도망가다, 도망치다, 피하다.; (나라 등을) 저버리다.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8" ht="56" customHeight="1">
      <x:c r="A628" s="30" t="n">
        <x:v>627</x:v>
      </x:c>
      <x:c r="B628" s="31" t="str">
        <x:v>flesh</x:v>
      </x:c>
      <x:c r="C628" s="31" t="str">
        <x:v>/ˈfɫɛʃ/</x:v>
      </x:c>
      <x:c r="D628" s="33" t="str">
        <x:v>살, 살집, 식육, 고기, 과육, 살색, 육체, 육욕, 인류, 생물, 친척(flesh and blood 피가 통하는 육체, 인간성)</x:v>
      </x:c>
      <x:c r="E628" s="88" t="str">
        <x:v>肉、肉、肉、肉、肉、肉色、肉、肉欲、人性、生物、亲人（肉和血、肉有血、人性）</x:v>
      </x:c>
      <x:c r="F628" s="78" t="str">
        <x:v>Chair, chair, chair, viande, pulpe, couleur de chair, chair, désirs charnels, humanité, êtres vivants, proches (chair et sang, chair avec du sang, humanité)</x:v>
      </x:c>
      <x:c r="G628" s="31" t="str">
        <x:v>명사</x:v>
      </x:c>
      <x:c r="H628" s="31" t="str">
        <x:v>고등/수능</x:v>
      </x:c>
      <x:c r="I628" s="33" t="str">
        <x:v>제작완료</x:v>
      </x:c>
      <x:c r="J628" s="34" t="str">
        <x:v>flesh.png</x:v>
      </x:c>
      <x:c r="K628" s="53" t="str">
        <x:v>The flesh of this watermelon is too soft and not very good.</x:v>
      </x:c>
      <x:c r="L628" s="92" t="str">
        <x:v>이 수박의 속살이 너무 무르고 별로예요.</x:v>
      </x:c>
      <x:c r="M628" t="str">
        <x:v>这个西瓜的果肉太软了，不太好吃。</x:v>
      </x:c>
      <x:c r="N628" s="97" t="str">
        <x:v>La chair de cette pastèque est trop molle et pas très bonne.</x:v>
      </x:c>
      <x:c r="O628" t="str">
        <x:v>Create a clean educational vocabulary illustration for the English word "flesh", meaning: 살, 살집, 식육, 고기, 과육, 살색, 육체, 육욕, 인류, 생물, 친척(flesh and blood 피가 통하는 육체, 인간성).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9" ht="56" customHeight="1">
      <x:c r="A629" s="30" t="n">
        <x:v>628</x:v>
      </x:c>
      <x:c r="B629" s="31" t="str">
        <x:v>flexible</x:v>
      </x:c>
      <x:c r="C629" s="31" t="str">
        <x:v>/ˈfɫɛksəbəɫ/</x:v>
      </x:c>
      <x:c r="D629" s="33" t="str">
        <x:v>유연한, 융통성이 있는</x:v>
      </x:c>
      <x:c r="E629" s="88" t="str">
        <x:v>灵活、适应性强</x:v>
      </x:c>
      <x:c r="F629" s="78" t="str">
        <x:v>flexible, adaptable</x:v>
      </x:c>
      <x:c r="G629" s="31" t="str">
        <x:v>형용사</x:v>
      </x:c>
      <x:c r="H629" s="31" t="str">
        <x:v>고등/수능</x:v>
      </x:c>
      <x:c r="I629" s="33" t="str">
        <x:v>제작완료</x:v>
      </x:c>
      <x:c r="J629" s="34" t="str">
        <x:v>flexible.png</x:v>
      </x:c>
      <x:c r="K629" s="53" t="str">
        <x:v>The word flexible appears in the passage.</x:v>
      </x:c>
      <x:c r="L629" s="92" t="str">
        <x:v>이 문장에서 flexible는 '유연한, 융통성이 있는'라는 뜻으로 쓰인다.</x:v>
      </x:c>
      <x:c r="M629" t="str">
        <x:v>在这句话中，“灵活”的意思是“灵活、适应性强”。</x:v>
      </x:c>
      <x:c r="N629" s="97" t="str">
        <x:v>Dans cette phrase, flexible signifie « flexible, adaptable ».</x:v>
      </x:c>
      <x:c r="O629" t="str">
        <x:v>Create a clean educational vocabulary illustration for the English word "flexible", meaning: 유연한, 융통성이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0" ht="56" customHeight="1">
      <x:c r="A630" s="30" t="n">
        <x:v>629</x:v>
      </x:c>
      <x:c r="B630" s="31" t="str">
        <x:v>flight</x:v>
      </x:c>
      <x:c r="C630" s="31" t="str">
        <x:v>/ˈfɫaɪt/</x:v>
      </x:c>
      <x:c r="D630" s="33" t="str">
        <x:v>가산 (비행기) 여행, 비행, 날기, 비행</x:v>
      </x:c>
      <x:c r="E630" s="88" t="str">
        <x:v>Gasan（飞机）旅行、飞、飞、飞行</x:v>
      </x:c>
      <x:c r="F630" s="78" t="str">
        <x:v>gasan (avion) voyager, voler, voler, vol</x:v>
      </x:c>
      <x:c r="G630" s="31" t="str">
        <x:v>명사</x:v>
      </x:c>
      <x:c r="H630" s="31" t="str">
        <x:v>고등/수능</x:v>
      </x:c>
      <x:c r="I630" s="33" t="str">
        <x:v>제작완료</x:v>
      </x:c>
      <x:c r="J630" s="34" t="str">
        <x:v>flight.png</x:v>
      </x:c>
      <x:c r="K630" s="53" t="str">
        <x:v>I was late, so I missed my flight.</x:v>
      </x:c>
      <x:c r="L630" s="92" t="str">
        <x:v>내가 늦었기 때문에 비행기를 놓쳤어.</x:v>
      </x:c>
      <x:c r="M630" t="str">
        <x:v>我因为迟到而错过了航班。</x:v>
      </x:c>
      <x:c r="N630" s="97" t="str">
        <x:v>J'ai raté mon vol parce que j'étais en retard.</x:v>
      </x:c>
      <x:c r="O630" t="str">
        <x:v>Create a clean educational vocabulary illustration for the English word "flight", meaning: 가산 (비행기) 여행, 비행, 날기, 비행.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1" ht="56" customHeight="1">
      <x:c r="A631" s="30" t="n">
        <x:v>630</x:v>
      </x:c>
      <x:c r="B631" s="31" t="str">
        <x:v>flip</x:v>
      </x:c>
      <x:c r="C631" s="31" t="str">
        <x:v>/ˈfɫɪp/</x:v>
      </x:c>
      <x:c r="D631" s="33" t="str">
        <x:v>재빨리 켜다.(on); 끄다(off), 톡 던지기</x:v>
      </x:c>
      <x:c r="E631" s="88" t="str">
        <x:v>快速开启（on）；关闭、轻拂</x:v>
      </x:c>
      <x:c r="F631" s="78" t="str">
        <x:v>allumer rapidement(allumé); éteindre, feuilleter</x:v>
      </x:c>
      <x:c r="G631" s="31" t="str">
        <x:v>명사</x:v>
      </x:c>
      <x:c r="H631" s="31" t="str">
        <x:v>고등/수능</x:v>
      </x:c>
      <x:c r="I631" s="33" t="str">
        <x:v>제작완료</x:v>
      </x:c>
      <x:c r="J631" s="34" t="str">
        <x:v>flip.png</x:v>
      </x:c>
      <x:c r="K631" s="53" t="str">
        <x:v>Sami was wearing Gucci flip-flops.</x:v>
      </x:c>
      <x:c r="L631" s="92" t="str">
        <x:v>사미는 구찌 슬리퍼를 신고 있었어.</x:v>
      </x:c>
      <x:c r="M631" t="str">
        <x:v>萨米穿着古驰拖鞋。</x:v>
      </x:c>
      <x:c r="N631" s="97" t="str">
        <x:v>Sami portait des pantoufles Gucci.</x:v>
      </x:c>
      <x:c r="O631" t="str">
        <x:v>Create a clean educational vocabulary illustration for the English word "flip", meaning: 재빨리 켜다.(on); 끄다(off), 톡 던지기.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2" ht="56" customHeight="1">
      <x:c r="A632" s="30" t="n">
        <x:v>631</x:v>
      </x:c>
      <x:c r="B632" s="31" t="str">
        <x:v>flock</x:v>
      </x:c>
      <x:c r="C632" s="31" t="str">
        <x:v>/ˈfɫɑk/</x:v>
      </x:c>
      <x:c r="D632" s="33" t="str">
        <x:v>한뭉치의 양털(머리털), 털 부스러기, 솜 나부랑이, 넝마, (이불 등에) 털 부스러기를 채우다 flock (양, 새의)떼, 군중, 무리, 신도, 무리짓다, 모이다, 떼지어 오다</x:v>
      </x:c>
      <x:c r="E632" s="88" t="str">
        <x:v>一束羊毛（头发），毛皮碎片，棉絮，碎布，用毛皮碎片填充（毯子等）羊群（羊，鸟）羊群，羊群，羊群，信徒，羊群，聚集，成群结队</x:v>
      </x:c>
      <x:c r="F632" s="78" t="str">
        <x:v>Un tas de laine (poils), des chutes de fourrure, des battements de coton, des chiffons, à remplir (une couverture, etc.) avec des chutes de fourrure troupeau (de moutons, d'oiseaux) troupeau, troupeau, troupeau, croyants, troupeau, se rassemblent, viennent en masse</x:v>
      </x:c>
      <x:c r="G632" s="31" t="str">
        <x:v>명사</x:v>
      </x:c>
      <x:c r="H632" s="31" t="str">
        <x:v>고등/수능</x:v>
      </x:c>
      <x:c r="I632" s="33" t="str">
        <x:v>제작완료</x:v>
      </x:c>
      <x:c r="J632" s="34" t="str">
        <x:v>flock.png</x:v>
      </x:c>
      <x:c r="K632" s="53" t="str">
        <x:v>The word flock appears in the passage.</x:v>
      </x:c>
      <x:c r="L632" s="92" t="str">
        <x:v>이 문장에서 flock는 '한뭉치의 양털(머리털), 털 부스러기, 솜 나부랑이, 넝마, (이불 등에) 털 부스러기를 채우다 flock (양, 새의)떼, 군중, 무리, 신도, 무리짓다, 모이다, 떼지어 오다'라는 뜻으로 쓰인다.</x:v>
      </x:c>
      <x:c r="M632" t="str">
        <x:v>在这句话中，flock 用来表示“一束羊毛（头发）、毛皮碎片、棉绒、碎布（一条毯子等），里面充满了毛皮碎片”。一群（羊、鸟）、一群人、一群人、一群人、一群人、一群人、一群人。</x:v>
      </x:c>
      <x:c r="N632" s="97" t="str">
        <x:v>Dans cette phrase, troupeau est utilisé pour désigner « un tas de laine de mouton (poils), des chutes de fourrure, des peluches de coton, des chiffons (une couverture, etc.) remplis de chutes de fourrure ». Un troupeau (de moutons, d'oiseaux), une foule, un troupeau, une congrégation, un troupeau, un rassemblement, un troupeau.</x:v>
      </x:c>
      <x:c r="O632" t="str">
        <x:v>Create a clean educational vocabulary illustration for the English word "flock", meaning: 한뭉치의 양털(머리털), 털 부스러기, 솜 나부랑이, 넝마, (이불 등에) 털 부스러기를 채우다 flock (양, 새의)떼, 군중, 무리, 신도, 무리짓다, 모이.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3" ht="56" customHeight="1">
      <x:c r="A633" s="30" t="n">
        <x:v>632</x:v>
      </x:c>
      <x:c r="B633" s="31" t="str">
        <x:v>floor</x:v>
      </x:c>
      <x:c r="C633" s="31" t="str">
        <x:v>/ˈfɫɔɹ/</x:v>
      </x:c>
      <x:c r="D633" s="33" t="str">
        <x:v>마루, 복도, 건물의 층</x:v>
      </x:c>
      <x:c r="E633" s="88" t="str">
        <x:v>地板、走廊、建筑物的地板</x:v>
      </x:c>
      <x:c r="F633" s="78" t="str">
        <x:v>étage, couloir, étage d'un immeuble</x:v>
      </x:c>
      <x:c r="G633" s="31" t="str">
        <x:v>명사</x:v>
      </x:c>
      <x:c r="H633" s="31" t="str">
        <x:v>고등/수능</x:v>
      </x:c>
      <x:c r="I633" s="33" t="str">
        <x:v>제작완료</x:v>
      </x:c>
      <x:c r="J633" s="34" t="str">
        <x:v>floor.png</x:v>
      </x:c>
      <x:c r="K633" s="53" t="str">
        <x:v>Tom sanded the floors.</x:v>
      </x:c>
      <x:c r="L633" s="92" t="str">
        <x:v>톰은 바닥을 매끈하게 닦았어.</x:v>
      </x:c>
      <x:c r="M633" t="str">
        <x:v>汤姆把地板拖得很光滑。</x:v>
      </x:c>
      <x:c r="N633" s="97" t="str">
        <x:v>Tom a nettoyé le sol.</x:v>
      </x:c>
      <x:c r="O633" t="str">
        <x:v>Create a clean educational vocabulary illustration for the English word "floor", meaning: 마루, 복도, 건물의 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4" ht="56" customHeight="1">
      <x:c r="A634" s="30" t="n">
        <x:v>633</x:v>
      </x:c>
      <x:c r="B634" s="31" t="str">
        <x:v>flourish</x:v>
      </x:c>
      <x:c r="C634" s="31" t="str">
        <x:v>/ˈfɫɝɪʃ/</x:v>
      </x:c>
      <x:c r="D634" s="33" t="str">
        <x:v>꽃이 피다, 만발하다, 잘 자라다, 번성하다</x:v>
      </x:c>
      <x:c r="E634" s="88" t="str">
        <x:v>开花，开花，长得好，繁荣</x:v>
      </x:c>
      <x:c r="F634" s="78" t="str">
        <x:v>fleurir, fleurir, grandir bien, prospérer</x:v>
      </x:c>
      <x:c r="G634" s="31" t="str">
        <x:v>명사</x:v>
      </x:c>
      <x:c r="H634" s="31" t="str">
        <x:v>고등/수능</x:v>
      </x:c>
      <x:c r="I634" s="33" t="str">
        <x:v>제작완료</x:v>
      </x:c>
      <x:c r="J634" s="34" t="str">
        <x:v>flourish.png</x:v>
      </x:c>
      <x:c r="K634" s="53" t="str">
        <x:v>The word flourish appears in the passage.</x:v>
      </x:c>
      <x:c r="L634" s="92" t="str">
        <x:v>이 문장에서 flourish는 '꽃이 피다, 만발하다, 잘 자라다, 번성하다'라는 뜻으로 쓰인다.</x:v>
      </x:c>
      <x:c r="M634" t="str">
        <x:v>在这句话中，繁荣的意思是“绽放、绽放、生长良好、繁荣”。</x:v>
      </x:c>
      <x:c r="N634" s="97" t="str">
        <x:v>Dans cette phrase, s’épanouir signifie « fleurir, fleurir, bien grandir, prospérer ».</x:v>
      </x:c>
      <x:c r="O634" t="str">
        <x:v>Create a clean educational vocabulary illustration for the English word "flourish", meaning: 꽃이 피다, 만발하다, 잘 자라다, 번성하다.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5" ht="56" customHeight="1">
      <x:c r="A635" s="30" t="n">
        <x:v>634</x:v>
      </x:c>
      <x:c r="B635" s="31" t="str">
        <x:v>flow</x:v>
      </x:c>
      <x:c r="C635" s="31" t="str">
        <x:v>/ˈfɫoʊ/</x:v>
      </x:c>
      <x:c r="D635" s="33" t="str">
        <x:v>계속적인 공급·생산, 흐름</x:v>
      </x:c>
      <x:c r="E635" s="88" t="str">
        <x:v>持续供应、生产和流动</x:v>
      </x:c>
      <x:c r="F635" s="78" t="str">
        <x:v>Approvisionnement, production et flux continus</x:v>
      </x:c>
      <x:c r="G635" s="31" t="str">
        <x:v>명사/동사</x:v>
      </x:c>
      <x:c r="H635" s="31" t="str">
        <x:v>고등/수능</x:v>
      </x:c>
      <x:c r="I635" s="33" t="str">
        <x:v>제작완료</x:v>
      </x:c>
      <x:c r="J635" s="34" t="str">
        <x:v>flow.png</x:v>
      </x:c>
      <x:c r="K635" s="53" t="str">
        <x:v>The river flows calmly.</x:v>
      </x:c>
      <x:c r="L635" s="92" t="str">
        <x:v>강물이 잔잔히 흐릅니다.</x:v>
      </x:c>
      <x:c r="M635" t="str">
        <x:v>河水平静地流淌。</x:v>
      </x:c>
      <x:c r="N635" s="97" t="str">
        <x:v>La rivière coule calmement.</x:v>
      </x:c>
      <x:c r="O635" t="str">
        <x:v>Create a clean educational vocabulary illustration for the English word "flow", meaning: 계속적인 공급·생산, 흐름.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6" ht="56" customHeight="1">
      <x:c r="A636" s="30" t="n">
        <x:v>635</x:v>
      </x:c>
      <x:c r="B636" s="31" t="str">
        <x:v>flush</x:v>
      </x:c>
      <x:c r="C636" s="31" t="str">
        <x:v>/ˈfɫəʃ/</x:v>
      </x:c>
      <x:c r="D636" s="33" t="str">
        <x:v>붉히다, 흥분시키다, 한꺼번에 쏟다, 붓다</x:v>
      </x:c>
      <x:c r="E636" s="88" t="str">
        <x:v>脸红、兴奋、一下子倒出来、膨胀</x:v>
      </x:c>
      <x:c r="F636" s="78" t="str">
        <x:v>rougir, exciter, se déverser d'un seul coup, gonfler</x:v>
      </x:c>
      <x:c r="G636" s="31" t="str">
        <x:v>명사</x:v>
      </x:c>
      <x:c r="H636" s="31" t="str">
        <x:v>고등/수능</x:v>
      </x:c>
      <x:c r="I636" s="33" t="str">
        <x:v>제작완료</x:v>
      </x:c>
      <x:c r="J636" s="34" t="str">
        <x:v>flush.png</x:v>
      </x:c>
      <x:c r="K636" s="53" t="str">
        <x:v>The word flush appears in the passage.</x:v>
      </x:c>
      <x:c r="L636" s="92" t="str">
        <x:v>이 문장에서 flush는 '붉히다, 흥분시키다, 한꺼번에 쏟다, 붓다'라는 뜻으로 쓰인다.</x:v>
      </x:c>
      <x:c r="M636" t="str">
        <x:v>在这句话中，flush 的意思是“脸红、兴奋、一下子倒出来、倒”。</x:v>
      </x:c>
      <x:c r="N636" s="97" t="str">
        <x:v>Dans cette phrase, flush signifie « rougir, exciter, verser d’un seul coup, verser ».</x:v>
      </x:c>
      <x:c r="O636" t="str">
        <x:v>Create a clean educational vocabulary illustration for the English word "flush", meaning: 붉히다, 흥분시키다, 한꺼번에 쏟다, 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7" ht="56" customHeight="1">
      <x:c r="A637" s="30" t="n">
        <x:v>636</x:v>
      </x:c>
      <x:c r="B637" s="31" t="str">
        <x:v>folk</x:v>
      </x:c>
      <x:c r="C637" s="31" t="str">
        <x:v>/ˈfoʊk/</x:v>
      </x:c>
      <x:c r="D637" s="33" t="str">
        <x:v>흔히 복수형 'folks'로 쓰인다. 사람들, 어느 특정 그룹의 사람들</x:v>
      </x:c>
      <x:c r="E637" s="88" t="str">
        <x:v>它经常以复数形式“folks”使用。人，特定的一群人</x:v>
      </x:c>
      <x:c r="F637" s="78" t="str">
        <x:v>Il est souvent utilisé au pluriel « folks ». les gens, un groupe spécifique de personnes</x:v>
      </x:c>
      <x:c r="G637" s="31" t="str">
        <x:v>명사</x:v>
      </x:c>
      <x:c r="H637" s="31" t="str">
        <x:v>고등/수능</x:v>
      </x:c>
      <x:c r="I637" s="33" t="str">
        <x:v>제작완료</x:v>
      </x:c>
      <x:c r="J637" s="34" t="str">
        <x:v>folk.png</x:v>
      </x:c>
      <x:c r="K637" s="53" t="str">
        <x:v>The word folk appears in the passage.</x:v>
      </x:c>
      <x:c r="L637" s="92" t="str">
        <x:v>이 문장에서 folk는 '흔히 복수형 'folks'로 쓰인다. 사람들, 어느 특정 그룹의 사람들'라는 뜻으로 쓰인다.</x:v>
      </x:c>
      <x:c r="M637" t="str">
        <x:v>在这句话中，folk 通常以复数形式“folks”使用。它用来表示“人，一群特定的人”。</x:v>
      </x:c>
      <x:c r="N637" s="97" t="str">
        <x:v>Dans cette phrase, folk est souvent utilisé au pluriel « folks ». Il est utilisé pour désigner « des personnes, un groupe spécifique de personnes ».</x:v>
      </x:c>
      <x:c r="O637" t="str">
        <x:v>Create a clean educational vocabulary illustration for the English word "folk", meaning: 흔히 복수형 'folks'로 쓰인다. 사람들, 어느 특정 그룹의 사람들.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8" ht="56" customHeight="1">
      <x:c r="A638" s="30" t="n">
        <x:v>637</x:v>
      </x:c>
      <x:c r="B638" s="31" t="str">
        <x:v>food</x:v>
      </x:c>
      <x:c r="C638" s="31" t="str">
        <x:v>/ˈfud/</x:v>
      </x:c>
      <x:c r="D638" s="33" t="str">
        <x:v>음식, 음식물, 식품, 식량</x:v>
      </x:c>
      <x:c r="E638" s="88" t="str">
        <x:v>食物，食物，食物，食物</x:v>
      </x:c>
      <x:c r="F638" s="78" t="str">
        <x:v>nourriture, nourriture, nourriture, nourriture</x:v>
      </x:c>
      <x:c r="G638" s="31" t="str">
        <x:v>명사</x:v>
      </x:c>
      <x:c r="H638" s="31" t="str">
        <x:v>고등/수능</x:v>
      </x:c>
      <x:c r="I638" s="33" t="str">
        <x:v>제작완료</x:v>
      </x:c>
      <x:c r="J638" s="34" t="str">
        <x:v>food.png</x:v>
      </x:c>
      <x:c r="K638" s="53" t="str">
        <x:v>Dog food is dear.</x:v>
      </x:c>
      <x:c r="L638" s="92" t="str">
        <x:v>개 사료 비싸네.</x:v>
      </x:c>
      <x:c r="M638" t="str">
        <x:v>狗粮很贵。</x:v>
      </x:c>
      <x:c r="N638" s="97" t="str">
        <x:v>La nourriture pour chiens coûte cher.</x:v>
      </x:c>
      <x:c r="O638" t="str">
        <x:v>Create a clean educational vocabulary illustration for the English word "food", meaning: 음식, 음식물, 식품, 식량.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9" ht="56" customHeight="1">
      <x:c r="A639" s="30" t="n">
        <x:v>638</x:v>
      </x:c>
      <x:c r="B639" s="31" t="str">
        <x:v>fool</x:v>
      </x:c>
      <x:c r="C639" s="31" t="str">
        <x:v>/ˈfuɫ/</x:v>
      </x:c>
      <x:c r="D639" s="33" t="str">
        <x:v>바보 취급하다, 속이다</x:v>
      </x:c>
      <x:c r="E639" s="88" t="str">
        <x:v>像傻瓜一样对待，欺骗</x:v>
      </x:c>
      <x:c r="F639" s="78" t="str">
        <x:v>traiter comme un imbécile, tromper</x:v>
      </x:c>
      <x:c r="G639" s="31" t="str">
        <x:v>명사</x:v>
      </x:c>
      <x:c r="H639" s="31" t="str">
        <x:v>고등/수능</x:v>
      </x:c>
      <x:c r="I639" s="33" t="str">
        <x:v>제작완료</x:v>
      </x:c>
      <x:c r="J639" s="34" t="str">
        <x:v>fool.png</x:v>
      </x:c>
      <x:c r="K639" s="53" t="str">
        <x:v>I acted like a fool.</x:v>
      </x:c>
      <x:c r="L639" s="92" t="str">
        <x:v>나는 바보같이 굴었어.</x:v>
      </x:c>
      <x:c r="M639" t="str">
        <x:v>我表现得像个傻瓜。</x:v>
      </x:c>
      <x:c r="N639" s="97" t="str">
        <x:v>J'ai agi comme un imbécile.</x:v>
      </x:c>
      <x:c r="O639" t="str">
        <x:v>Create a clean educational vocabulary illustration for the English word "fool", meaning: 바보 취급하다, 속이다.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0" ht="56" customHeight="1">
      <x:c r="A640" s="30" t="n">
        <x:v>639</x:v>
      </x:c>
      <x:c r="B640" s="31" t="str">
        <x:v>football</x:v>
      </x:c>
      <x:c r="C640" s="31" t="str">
        <x:v>/ˈfʊtˌbɔɫ/</x:v>
      </x:c>
      <x:c r="D640" s="33" t="str">
        <x:v>축구</x:v>
      </x:c>
      <x:c r="E640" s="88" t="str">
        <x:v>足球</x:v>
      </x:c>
      <x:c r="F640" s="78" t="str">
        <x:v>football</x:v>
      </x:c>
      <x:c r="G640" s="31" t="str">
        <x:v>명사</x:v>
      </x:c>
      <x:c r="H640" s="31" t="str">
        <x:v>고등/수능</x:v>
      </x:c>
      <x:c r="I640" s="33" t="str">
        <x:v>제작완료</x:v>
      </x:c>
      <x:c r="J640" s="34" t="str">
        <x:v>football.png</x:v>
      </x:c>
      <x:c r="K640" s="53" t="str">
        <x:v>Sami was a football player.</x:v>
      </x:c>
      <x:c r="L640" s="92" t="str">
        <x:v>새미는 축구 선수였습니다.</x:v>
      </x:c>
      <x:c r="M640" t="str">
        <x:v>萨米是一名足球运动员。</x:v>
      </x:c>
      <x:c r="N640" s="97" t="str">
        <x:v>Sammy était un joueur de football.</x:v>
      </x:c>
      <x:c r="O640" t="str">
        <x:v>Create a clean educational vocabulary illustration for the English word "football", meaning: 축구.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1" ht="56" customHeight="1">
      <x:c r="A641" s="30" t="n">
        <x:v>640</x:v>
      </x:c>
      <x:c r="B641" s="31" t="str">
        <x:v>for</x:v>
      </x:c>
      <x:c r="C641" s="31" t="str">
        <x:v>/ˈfɔɹ/</x:v>
      </x:c>
      <x:c r="D641" s="33" t="str">
        <x:v>때문에, 까닭에, 동안에</x:v>
      </x:c>
      <x:c r="E641" s="88" t="str">
        <x:v>因为，因为，同时</x:v>
      </x:c>
      <x:c r="F641" s="78" t="str">
        <x:v>parce que, parce que, pendant que</x:v>
      </x:c>
      <x:c r="G641" s="31" t="str">
        <x:v>전치사</x:v>
      </x:c>
      <x:c r="H641" s="31" t="str">
        <x:v>고등/수능</x:v>
      </x:c>
      <x:c r="I641" s="33" t="str">
        <x:v>제작완료</x:v>
      </x:c>
      <x:c r="J641" s="34" t="str">
        <x:v>for.png</x:v>
      </x:c>
      <x:c r="K641" s="53" t="str">
        <x:v>He fell for it.</x:v>
      </x:c>
      <x:c r="L641" s="92" t="str">
        <x:v>그 사람 속아 넘어갔어.</x:v>
      </x:c>
      <x:c r="M641" t="str">
        <x:v>那个人被愚弄了。</x:v>
      </x:c>
      <x:c r="N641" s="97" t="str">
        <x:v>Cette personne a été dupe.</x:v>
      </x:c>
      <x:c r="O641" t="str">
        <x:v>Create a clean educational vocabulary illustration for the English word "for", meaning: 때문에, 까닭에, 동안에.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2" ht="56" customHeight="1">
      <x:c r="A642" s="30" t="n">
        <x:v>641</x:v>
      </x:c>
      <x:c r="B642" s="31" t="str">
        <x:v>forbid</x:v>
      </x:c>
      <x:c r="C642" s="31" t="str">
        <x:v>/fɝˈbɪd/</x:v>
      </x:c>
      <x:c r="D642" s="33" t="str">
        <x:v>금지하다, 불허하다</x:v>
      </x:c>
      <x:c r="E642" s="88" t="str">
        <x:v>禁止，不允许</x:v>
      </x:c>
      <x:c r="F642" s="78" t="str">
        <x:v>interdire, interdire</x:v>
      </x:c>
      <x:c r="G642" s="31" t="str">
        <x:v>명사</x:v>
      </x:c>
      <x:c r="H642" s="31" t="str">
        <x:v>고등/수능</x:v>
      </x:c>
      <x:c r="I642" s="33" t="str">
        <x:v>제작완료</x:v>
      </x:c>
      <x:c r="J642" s="34" t="str">
        <x:v>forbid.png</x:v>
      </x:c>
      <x:c r="K642" s="53" t="str">
        <x:v>The word forbid appears in the passage.</x:v>
      </x:c>
      <x:c r="L642" s="92" t="str">
        <x:v>이 문장에서 forbid는 '금지하다, 불허하다'라는 뜻으로 쓰인다.</x:v>
      </x:c>
      <x:c r="M642" t="str">
        <x:v>在这句话中，forbid 的意思是“禁止、禁止”。</x:v>
      </x:c>
      <x:c r="N642" s="97" t="str">
        <x:v>Dans cette phrase, interdire est utilisé pour signifier « interdire, interdire ».</x:v>
      </x:c>
      <x:c r="O642" t="str">
        <x:v>Create a clean educational vocabulary illustration for the English word "forbid", meaning: 금지하다, 불허하다.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3" ht="56" customHeight="1">
      <x:c r="A643" s="30" t="n">
        <x:v>642</x:v>
      </x:c>
      <x:c r="B643" s="31" t="str">
        <x:v>force</x:v>
      </x:c>
      <x:c r="C643" s="31" t="str">
        <x:v>/ˈfɔɹs/</x:v>
      </x:c>
      <x:c r="D643" s="33" t="str">
        <x:v>강요하다, 시키다, 폭력을 가하다</x:v>
      </x:c>
      <x:c r="E643" s="88" t="str">
        <x:v>武力、武力、施加暴力</x:v>
      </x:c>
      <x:c r="F643" s="78" t="str">
        <x:v>forcer, forcer, infliger de la violence</x:v>
      </x:c>
      <x:c r="G643" s="31" t="str">
        <x:v>명사/동사</x:v>
      </x:c>
      <x:c r="H643" s="31" t="str">
        <x:v>고등/수능</x:v>
      </x:c>
      <x:c r="I643" s="33" t="str">
        <x:v>제작완료</x:v>
      </x:c>
      <x:c r="J643" s="34" t="str">
        <x:v>force.png</x:v>
      </x:c>
      <x:c r="K643" s="53" t="str">
        <x:v>I was forced to go.</x:v>
      </x:c>
      <x:c r="L643" s="92" t="str">
        <x:v>나는 부득이하게 갔다.</x:v>
      </x:c>
      <x:c r="M643" t="str">
        <x:v>我必须走了。</x:v>
      </x:c>
      <x:c r="N643" s="97" t="str">
        <x:v>Je devais y aller.</x:v>
      </x:c>
      <x:c r="O643" t="str">
        <x:v>Create a clean educational vocabulary illustration for the English word "force", meaning: 강요하다, 시키다, 폭력을 가하다.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4" ht="56" customHeight="1">
      <x:c r="A644" s="30" t="n">
        <x:v>643</x:v>
      </x:c>
      <x:c r="B644" s="31" t="str">
        <x:v>forecast</x:v>
      </x:c>
      <x:c r="C644" s="31" t="str">
        <x:v>/ˈfɔɹˌkæst/</x:v>
      </x:c>
      <x:c r="D644" s="33" t="str">
        <x:v>예상, 예보, 예측하다; 근거를 빌어 결과나 미래의 일을 예상하다</x:v>
      </x:c>
      <x:c r="E644" s="88" t="str">
        <x:v>预测，预测，预测；根据证据预测结果或未来事件</x:v>
      </x:c>
      <x:c r="F644" s="78" t="str">
        <x:v>prédire, prédire, prédire; Prédire les résultats ou les événements futurs sur la base de preuves</x:v>
      </x:c>
      <x:c r="G644" s="31" t="str">
        <x:v>명사</x:v>
      </x:c>
      <x:c r="H644" s="31" t="str">
        <x:v>고등/수능</x:v>
      </x:c>
      <x:c r="I644" s="33" t="str">
        <x:v>제작완료</x:v>
      </x:c>
      <x:c r="J644" s="34" t="str">
        <x:v>forecast.png</x:v>
      </x:c>
      <x:c r="K644" s="53" t="str">
        <x:v>What is the weather forecast?</x:v>
      </x:c>
      <x:c r="L644" s="92" t="str">
        <x:v>일기 예보는 어떻습니까?</x:v>
      </x:c>
      <x:c r="M644" t="str">
        <x:v>天气预报怎么样？</x:v>
      </x:c>
      <x:c r="N644" s="97" t="str">
        <x:v>Quelle est la météo ?</x:v>
      </x:c>
      <x:c r="O644" t="str">
        <x:v>Create a clean educational vocabulary illustration for the English word "forecast", meaning: 예상, 예보, 예측하다; 근거를 빌어 결과나 미래의 일을 예상하다.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5" ht="56" customHeight="1">
      <x:c r="A645" s="30" t="n">
        <x:v>644</x:v>
      </x:c>
      <x:c r="B645" s="31" t="str">
        <x:v>format</x:v>
      </x:c>
      <x:c r="C645" s="31" t="str">
        <x:v>/ˈfɔɹˌmæt/</x:v>
      </x:c>
      <x:c r="D645" s="33" t="str">
        <x:v>틀, 형, 판, 꼴, 프로그래밍 언어에 따라서 화면의 글씨, 색, 도표 따위를 구성하는 것. 양식, 체제 (외래어 포맷)</x:v>
      </x:c>
      <x:c r="E645" s="88" t="str">
        <x:v>根据框架、表格、板、表格、编程语言构建屏幕文字、颜色、图表等。表格、系统（外文格式）</x:v>
      </x:c>
      <x:c r="F645" s="78" t="str">
        <x:v>Construire du texte d'écran, des couleurs, des diagrammes, etc. en fonction du cadre, de la forme, du tableau, de la forme et du langage de programmation. Formulaire, système (format en langue étrangère)</x:v>
      </x:c>
      <x:c r="G645" s="31" t="str">
        <x:v>명사</x:v>
      </x:c>
      <x:c r="H645" s="31" t="str">
        <x:v>고등/수능</x:v>
      </x:c>
      <x:c r="I645" s="33" t="str">
        <x:v>제작완료</x:v>
      </x:c>
      <x:c r="J645" s="34" t="str">
        <x:v>format.png</x:v>
      </x:c>
      <x:c r="K645" s="53" t="str">
        <x:v>The word format appears in the passage.</x:v>
      </x:c>
      <x:c r="L645" s="92" t="str">
        <x:v>이 문장에서 format는 '틀, 형, 판, 꼴, 프로그래밍 언어에 따라서 화면의 글씨, 색, 도표 따위를 구성하는 것. 양식, 체제 (외래어 포맷)'라는 뜻으로 쓰인다.</x:v>
      </x:c>
      <x:c r="M645" t="str">
        <x:v>在这句话中，格式的意思是“根据框架、类型、板、类型和编程语言配置屏幕文本、颜色、图表等”。它用来表示“形式、系统（外来词格式）”。</x:v>
      </x:c>
      <x:c r="N645" s="97" t="str">
        <x:v>Dans cette phrase, format signifie « configurer le texte de l'écran, les couleurs, les diagrammes, etc. en fonction du cadre, du type, de la carte, du type et du langage de programmation ». Il est utilisé pour signifier « forme, système (format de mot étranger) ».</x:v>
      </x:c>
      <x:c r="O645" t="str">
        <x:v>Create a clean educational vocabulary illustration for the English word "format", meaning: 틀, 형, 판, 꼴, 프로그래밍 언어에 따라서 화면의 글씨, 색, 도표 따위를 구성하는 것. 양식, 체제 (외래어 포맷).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6" ht="56" customHeight="1">
      <x:c r="A646" s="30" t="n">
        <x:v>645</x:v>
      </x:c>
      <x:c r="B646" s="31" t="str">
        <x:v>former</x:v>
      </x:c>
      <x:c r="C646" s="31" t="str">
        <x:v>/ˈfɔɹmɝ/</x:v>
      </x:c>
      <x:c r="D646" s="33" t="str">
        <x:v>이전의, 전자</x:v>
      </x:c>
      <x:c r="E646" s="88" t="str">
        <x:v>前电子</x:v>
      </x:c>
      <x:c r="F646" s="78" t="str">
        <x:v>ancien électronique</x:v>
      </x:c>
      <x:c r="G646" s="31" t="str">
        <x:v>명사</x:v>
      </x:c>
      <x:c r="H646" s="31" t="str">
        <x:v>고등/수능</x:v>
      </x:c>
      <x:c r="I646" s="33" t="str">
        <x:v>제작완료</x:v>
      </x:c>
      <x:c r="J646" s="34" t="str">
        <x:v>former.png</x:v>
      </x:c>
      <x:c r="K646" s="53" t="str">
        <x:v>The former President's death was announced.</x:v>
      </x:c>
      <x:c r="L646" s="92" t="str">
        <x:v>전 대통령의 사망이 발표되었다.</x:v>
      </x:c>
      <x:c r="M646" t="str">
        <x:v>前总统去世的消息被宣布。</x:v>
      </x:c>
      <x:c r="N646" s="97" t="str">
        <x:v>Le décès de l'ancien président a été annoncé.</x:v>
      </x:c>
      <x:c r="O646" t="str">
        <x:v>Create a clean educational vocabulary illustration for the English word "former", meaning: 이전의, 전자.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7" ht="56" customHeight="1">
      <x:c r="A647" s="30" t="n">
        <x:v>646</x:v>
      </x:c>
      <x:c r="B647" s="31" t="str">
        <x:v>formula</x:v>
      </x:c>
      <x:c r="C647" s="31" t="str">
        <x:v>/ˈfɔɹmjəɫə/</x:v>
      </x:c>
      <x:c r="D647" s="33" t="str">
        <x:v>식(式), 공식, 방식, 형식</x:v>
      </x:c>
      <x:c r="E647" s="88" t="str">
        <x:v>表达式、公式、方法、形式</x:v>
      </x:c>
      <x:c r="F647" s="78" t="str">
        <x:v>expression, formule, méthode, formalité</x:v>
      </x:c>
      <x:c r="G647" s="31" t="str">
        <x:v>명사</x:v>
      </x:c>
      <x:c r="H647" s="31" t="str">
        <x:v>고등/수능</x:v>
      </x:c>
      <x:c r="I647" s="33" t="str">
        <x:v>제작완료</x:v>
      </x:c>
      <x:c r="J647" s="34" t="str">
        <x:v>formula.png</x:v>
      </x:c>
      <x:c r="K647" s="53" t="str">
        <x:v>The word formula appears in the passage.</x:v>
      </x:c>
      <x:c r="L647" s="92" t="str">
        <x:v>이 문장에서 formula는 '식(式), 공식, 방식, 형식'라는 뜻으로 쓰인다.</x:v>
      </x:c>
      <x:c r="M647" t="str">
        <x:v>在这句话中，公式的意思是“形式、公式、方法、形式”。</x:v>
      </x:c>
      <x:c r="N647" s="97" t="str">
        <x:v>Dans cette phrase, formule est utilisé pour signifier « forme, formule, méthode, forme ».</x:v>
      </x:c>
      <x:c r="O647" t="str">
        <x:v>Create a clean educational vocabulary illustration for the English word "formula", meaning: 식(式), 공식, 방식, 형식.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8" ht="56" customHeight="1">
      <x:c r="A648" s="30" t="n">
        <x:v>647</x:v>
      </x:c>
      <x:c r="B648" s="31" t="str">
        <x:v>forth</x:v>
      </x:c>
      <x:c r="C648" s="31" t="str">
        <x:v>/ˈfɔɹθ/</x:v>
      </x:c>
      <x:c r="D648" s="33" t="str">
        <x:v>앞으로, 보이는 곳에, 밖으로(and so forth ..., 등등, come forth 나타나다), ...에서 바깥에</x:v>
      </x:c>
      <x:c r="E648" s="88" t="str">
        <x:v>向前，在视线中，出去（等等......，等等，出现），走出......</x:v>
      </x:c>
      <x:c r="F648" s="78" t="str">
        <x:v>en avant, en vue, dehors (et ainsi de suite..., etc., sortir), hors de...</x:v>
      </x:c>
      <x:c r="G648" s="31" t="str">
        <x:v>명사</x:v>
      </x:c>
      <x:c r="H648" s="31" t="str">
        <x:v>고등/수능</x:v>
      </x:c>
      <x:c r="I648" s="33" t="str">
        <x:v>제작완료</x:v>
      </x:c>
      <x:c r="J648" s="34" t="str">
        <x:v>forth.png</x:v>
      </x:c>
      <x:c r="K648" s="53" t="str">
        <x:v>I can't stand him holding forth about his life experience.</x:v>
      </x:c>
      <x:c r="L648" s="92" t="str">
        <x:v>나는 그가 자신의 인생 경험에 대해 열변을 토하는 것을 참을 수가 없다.</x:v>
      </x:c>
      <x:c r="M648" t="str">
        <x:v>我无法忍受他对自己的人生经历赞不绝口。</x:v>
      </x:c>
      <x:c r="N648" s="97" t="str">
        <x:v>Je ne supporte pas qu'il s'extasie sur ses expériences de vie.</x:v>
      </x:c>
      <x:c r="O648" t="str">
        <x:v>Create a clean educational vocabulary illustration for the English word "forth", meaning: 앞으로, 보이는 곳에, 밖으로(and so forth ..., 등등, come forth 나타나다), ...에서 바깥에.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9" ht="56" customHeight="1">
      <x:c r="A649" s="30" t="n">
        <x:v>648</x:v>
      </x:c>
      <x:c r="B649" s="31" t="str">
        <x:v>fortunate</x:v>
      </x:c>
      <x:c r="C649" s="31" t="str">
        <x:v>/ˈfɔɹtʃənət/</x:v>
      </x:c>
      <x:c r="D649" s="33" t="str">
        <x:v>행운의. fortunateness n</x:v>
      </x:c>
      <x:c r="E649" s="88" t="str">
        <x:v>幸运的。幸运n</x:v>
      </x:c>
      <x:c r="F649" s="78" t="str">
        <x:v>Chanceux. chance f</x:v>
      </x:c>
      <x:c r="G649" s="31" t="str">
        <x:v>동사</x:v>
      </x:c>
      <x:c r="H649" s="31" t="str">
        <x:v>고등/수능</x:v>
      </x:c>
      <x:c r="I649" s="33" t="str">
        <x:v>제작완료</x:v>
      </x:c>
      <x:c r="J649" s="34" t="str">
        <x:v>fortunate.png</x:v>
      </x:c>
      <x:c r="K649" s="53" t="str">
        <x:v>The word fortunate appears in the passage.</x:v>
      </x:c>
      <x:c r="L649" s="92" t="str">
        <x:v>이 문장에서 fortunate는 '행운의. fortunateness n'라는 뜻으로 쓰인다.</x:v>
      </x:c>
      <x:c r="M649" t="str">
        <x:v>在这句话中，lucky 的意思是“幸运”。它用来表示“幸运”。</x:v>
      </x:c>
      <x:c r="N649" s="97" t="str">
        <x:v>Dans cette phrase, chanceux signifie « chanceux ». Il est utilisé pour signifier « chance n ».</x:v>
      </x:c>
      <x:c r="O649" t="str">
        <x:v>Create a clean educational vocabulary illustration for the English word "fortunate", meaning: 행운의. fortunateness n.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0" ht="56" customHeight="1">
      <x:c r="A650" s="30" t="n">
        <x:v>649</x:v>
      </x:c>
      <x:c r="B650" s="31" t="str">
        <x:v>fortune</x:v>
      </x:c>
      <x:c r="C650" s="31" t="str">
        <x:v>/ˈfɔɹtʃən/</x:v>
      </x:c>
      <x:c r="D650" s="33" t="str">
        <x:v>행운, 재산</x:v>
      </x:c>
      <x:c r="E650" s="88" t="str">
        <x:v>运气，财富</x:v>
      </x:c>
      <x:c r="F650" s="78" t="str">
        <x:v>chance, fortune</x:v>
      </x:c>
      <x:c r="G650" s="31" t="str">
        <x:v>명사</x:v>
      </x:c>
      <x:c r="H650" s="31" t="str">
        <x:v>고등/수능</x:v>
      </x:c>
      <x:c r="I650" s="33" t="str">
        <x:v>제작완료</x:v>
      </x:c>
      <x:c r="J650" s="34" t="str">
        <x:v>fortune.png</x:v>
      </x:c>
      <x:c r="K650" s="53" t="str">
        <x:v>Tom made a fortune in oil.</x:v>
      </x:c>
      <x:c r="L650" s="92" t="str">
        <x:v>톰은 석유로 크게 벌었다.</x:v>
      </x:c>
      <x:c r="M650" t="str">
        <x:v>汤姆靠石油发了财。</x:v>
      </x:c>
      <x:c r="N650" s="97" t="str">
        <x:v>Tom a fait fortune dans le pétrole.</x:v>
      </x:c>
      <x:c r="O650" t="str">
        <x:v>Create a clean educational vocabulary illustration for the English word "fortune", meaning: 행운, 재산.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1" ht="56" customHeight="1">
      <x:c r="A651" s="30" t="n">
        <x:v>650</x:v>
      </x:c>
      <x:c r="B651" s="31" t="str">
        <x:v>forward</x:v>
      </x:c>
      <x:c r="C651" s="31" t="str">
        <x:v>/ˈfɔɹwɝd/</x:v>
      </x:c>
      <x:c r="D651" s="33" t="str">
        <x:v>앞으로, 앞쪽 [전방] 으로 [에]</x:v>
      </x:c>
      <x:c r="E651" s="88" t="str">
        <x:v>转发，转发[转发]到[到]</x:v>
      </x:c>
      <x:c r="F651" s="78" t="str">
        <x:v>en avant, en avant [en avant] à [à]</x:v>
      </x:c>
      <x:c r="G651" s="31" t="str">
        <x:v>명사</x:v>
      </x:c>
      <x:c r="H651" s="31" t="str">
        <x:v>고등/수능</x:v>
      </x:c>
      <x:c r="I651" s="33" t="str">
        <x:v>제작완료</x:v>
      </x:c>
      <x:c r="J651" s="34" t="str">
        <x:v>forward.png</x:v>
      </x:c>
      <x:c r="K651" s="53" t="str">
        <x:v>I look forward to it.</x:v>
      </x:c>
      <x:c r="L651" s="92" t="str">
        <x:v>나 기대하고 있어.</x:v>
      </x:c>
      <x:c r="M651" t="str">
        <x:v>我很期待。</x:v>
      </x:c>
      <x:c r="N651" s="97" t="str">
        <x:v>J'ai hâte d'y être.</x:v>
      </x:c>
      <x:c r="O651" t="str">
        <x:v>Create a clean educational vocabulary illustration for the English word "forward", meaning: 앞으로, 앞쪽 [전방] 으로 [에].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2" ht="56" customHeight="1">
      <x:c r="A652" s="30" t="n">
        <x:v>651</x:v>
      </x:c>
      <x:c r="B652" s="31" t="str">
        <x:v>foster</x:v>
      </x:c>
      <x:c r="C652" s="31" t="str">
        <x:v>/ˈfɑstɝ/</x:v>
      </x:c>
      <x:c r="D652" s="33" t="str">
        <x:v>육성하다, 촉진 [조성] 하다</x:v>
      </x:c>
      <x:c r="E652" s="88" t="str">
        <x:v>培养，促进[创造]</x:v>
      </x:c>
      <x:c r="F652" s="78" t="str">
        <x:v>favoriser, promouvoir [créer]</x:v>
      </x:c>
      <x:c r="G652" s="31" t="str">
        <x:v>명사</x:v>
      </x:c>
      <x:c r="H652" s="31" t="str">
        <x:v>고등/수능</x:v>
      </x:c>
      <x:c r="I652" s="33" t="str">
        <x:v>제작완료</x:v>
      </x:c>
      <x:c r="J652" s="34" t="str">
        <x:v>foster.png</x:v>
      </x:c>
      <x:c r="K652" s="53" t="str">
        <x:v>Those rules foster discontent among students.</x:v>
      </x:c>
      <x:c r="L652" s="92" t="str">
        <x:v>그 규칙들은 학생들간에 불평을 야기한다.</x:v>
      </x:c>
      <x:c r="M652" t="str">
        <x:v>这些规定引起了学生的不满。</x:v>
      </x:c>
      <x:c r="N652" s="97" t="str">
        <x:v>Les règles suscitent le mécontentement des étudiants.</x:v>
      </x:c>
      <x:c r="O652" t="str">
        <x:v>Create a clean educational vocabulary illustration for the English word "foster", meaning: 육성하다, 촉진 [조성]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3" ht="56" customHeight="1">
      <x:c r="A653" s="30" t="n">
        <x:v>652</x:v>
      </x:c>
      <x:c r="B653" s="31" t="str">
        <x:v>found</x:v>
      </x:c>
      <x:c r="C653" s="31" t="str">
        <x:v>/ˈfaʊnd/</x:v>
      </x:c>
      <x:c r="D653" s="33" t="str">
        <x:v>세우다, 발견하다</x:v>
      </x:c>
      <x:c r="E653" s="88" t="str">
        <x:v>建立、发现</x:v>
      </x:c>
      <x:c r="F653" s="78" t="str">
        <x:v>établir, découvrir</x:v>
      </x:c>
      <x:c r="G653" s="31" t="str">
        <x:v>명사</x:v>
      </x:c>
      <x:c r="H653" s="31" t="str">
        <x:v>고등/수능</x:v>
      </x:c>
      <x:c r="I653" s="33" t="str">
        <x:v>제작완료</x:v>
      </x:c>
      <x:c r="J653" s="34" t="str">
        <x:v>found.png</x:v>
      </x:c>
      <x:c r="K653" s="53" t="str">
        <x:v>Tom finally found his keys.</x:v>
      </x:c>
      <x:c r="L653" s="92" t="str">
        <x:v>톰이 드디어 자기 열쇠를 찾았다더라.</x:v>
      </x:c>
      <x:c r="M653" t="str">
        <x:v>汤姆终于找到了他的钥匙。</x:v>
      </x:c>
      <x:c r="N653" s="97" t="str">
        <x:v>Tom a enfin trouvé ses clés.</x:v>
      </x:c>
      <x:c r="O653" t="str">
        <x:v>Create a clean educational vocabulary illustration for the English word "found", meaning: 세우다, 발견하다.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4" ht="56" customHeight="1">
      <x:c r="A654" s="30" t="n">
        <x:v>653</x:v>
      </x:c>
      <x:c r="B654" s="31" t="str">
        <x:v>fraction</x:v>
      </x:c>
      <x:c r="C654" s="31" t="str">
        <x:v>/ˈfɹækʃən/</x:v>
      </x:c>
      <x:c r="D654" s="33" t="str">
        <x:v>부분, 일부</x:v>
      </x:c>
      <x:c r="E654" s="88" t="str">
        <x:v>部分，部分</x:v>
      </x:c>
      <x:c r="F654" s="78" t="str">
        <x:v>partie, partie</x:v>
      </x:c>
      <x:c r="G654" s="31" t="str">
        <x:v>명사</x:v>
      </x:c>
      <x:c r="H654" s="31" t="str">
        <x:v>고등/수능</x:v>
      </x:c>
      <x:c r="I654" s="33" t="str">
        <x:v>제작완료</x:v>
      </x:c>
      <x:c r="J654" s="34" t="str">
        <x:v>fraction.png</x:v>
      </x:c>
      <x:c r="K654" s="53" t="str">
        <x:v>The word fraction appears in the passage.</x:v>
      </x:c>
      <x:c r="L654" s="92" t="str">
        <x:v>이 문장에서 fraction는 '부분, 일부'라는 뜻으로 쓰인다.</x:v>
      </x:c>
      <x:c r="M654" t="str">
        <x:v>在这句话中，分数用来表示“部分，部分”。</x:v>
      </x:c>
      <x:c r="N654" s="97" t="str">
        <x:v>Dans cette phrase, fraction est utilisé pour signifier « partie, partie ».</x:v>
      </x:c>
      <x:c r="O654" t="str">
        <x:v>Create a clean educational vocabulary illustration for the English word "fraction", meaning: 부분, 일부.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5" ht="56" customHeight="1">
      <x:c r="A655" s="30" t="n">
        <x:v>654</x:v>
      </x:c>
      <x:c r="B655" s="31" t="str">
        <x:v>framework</x:v>
      </x:c>
      <x:c r="C655" s="31" t="str">
        <x:v>/ˈfɹeɪmˌwɝk/</x:v>
      </x:c>
      <x:c r="D655" s="33" t="str">
        <x:v>틀, 뼈대, 구성, 구조, 체제</x:v>
      </x:c>
      <x:c r="E655" s="88" t="str">
        <x:v>框架、框架、组成、结构、系统</x:v>
      </x:c>
      <x:c r="F655" s="78" t="str">
        <x:v>cadre, charpente, composition, structure, système</x:v>
      </x:c>
      <x:c r="G655" s="31" t="str">
        <x:v>명사</x:v>
      </x:c>
      <x:c r="H655" s="31" t="str">
        <x:v>고등/수능</x:v>
      </x:c>
      <x:c r="I655" s="33" t="str">
        <x:v>제작완료</x:v>
      </x:c>
      <x:c r="J655" s="34" t="str">
        <x:v>framework.png</x:v>
      </x:c>
      <x:c r="K655" s="53" t="str">
        <x:v>The word framework appears in the passage.</x:v>
      </x:c>
      <x:c r="L655" s="92" t="str">
        <x:v>이 문장에서 framework는 '틀, 뼈대, 구성, 구조, 체제'라는 뜻으로 쓰인다.</x:v>
      </x:c>
      <x:c r="M655" t="str">
        <x:v>在这句话中，框架的意思是“框架、框架、组成、结构、系统”。</x:v>
      </x:c>
      <x:c r="N655" s="97" t="str">
        <x:v>Dans cette phrase, cadre est utilisé pour signifier « cadre, cadre, composition, structure, système ».</x:v>
      </x:c>
      <x:c r="O655" t="str">
        <x:v>Create a clean educational vocabulary illustration for the English word "framework", meaning: 틀, 뼈대, 구성, 구조, 체제.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6" ht="56" customHeight="1">
      <x:c r="A656" s="30" t="n">
        <x:v>655</x:v>
      </x:c>
      <x:c r="B656" s="31" t="str">
        <x:v>frankly</x:v>
      </x:c>
      <x:c r="C656" s="31" t="str">
        <x:v>/ˈfɹæŋkɫi/</x:v>
      </x:c>
      <x:c r="D656" s="33" t="str">
        <x:v>솔직하게</x:v>
      </x:c>
      <x:c r="E656" s="88" t="str">
        <x:v>明明白白地</x:v>
      </x:c>
      <x:c r="F656" s="78" t="str">
        <x:v>honnêtement</x:v>
      </x:c>
      <x:c r="G656" s="31" t="str">
        <x:v>부사</x:v>
      </x:c>
      <x:c r="H656" s="31" t="str">
        <x:v>고등/수능</x:v>
      </x:c>
      <x:c r="I656" s="33" t="str">
        <x:v>제작완료</x:v>
      </x:c>
      <x:c r="J656" s="34" t="str">
        <x:v>frankly.png</x:v>
      </x:c>
      <x:c r="K656" s="53" t="str">
        <x:v>The word frankly appears in the passage.</x:v>
      </x:c>
      <x:c r="L656" s="92" t="str">
        <x:v>이 문장에서 frankly는 '솔직하게'라는 뜻으로 쓰인다.</x:v>
      </x:c>
      <x:c r="M656" t="str">
        <x:v>在这句话中，frankly 的意思是“诚实地”。</x:v>
      </x:c>
      <x:c r="N656" s="97" t="str">
        <x:v>Dans cette phrase, franchement signifie « honnêtement ».</x:v>
      </x:c>
      <x:c r="O656" t="str">
        <x:v>Create a clean educational vocabulary illustration for the English word "frankly", meaning: 솔직하게.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7" ht="56" customHeight="1">
      <x:c r="A657" s="30" t="n">
        <x:v>656</x:v>
      </x:c>
      <x:c r="B657" s="31" t="str">
        <x:v>free</x:v>
      </x:c>
      <x:c r="C657" s="31" t="str">
        <x:v>/ˈfɹi/</x:v>
      </x:c>
      <x:c r="D657" s="33" t="str">
        <x:v>자유롭게, 자유롭게 하다, 해방하다</x:v>
      </x:c>
      <x:c r="E657" s="88" t="str">
        <x:v>自由，释放，解放</x:v>
      </x:c>
      <x:c r="F657" s="78" t="str">
        <x:v>libérer, libérer, libérer</x:v>
      </x:c>
      <x:c r="G657" s="31" t="str">
        <x:v>형용사</x:v>
      </x:c>
      <x:c r="H657" s="31" t="str">
        <x:v>고등/수능</x:v>
      </x:c>
      <x:c r="I657" s="33" t="str">
        <x:v>제작완료</x:v>
      </x:c>
      <x:c r="J657" s="34" t="str">
        <x:v>free.png</x:v>
      </x:c>
      <x:c r="K657" s="53" t="str">
        <x:v>It can be free.</x:v>
      </x:c>
      <x:c r="L657" s="92" t="str">
        <x:v>무료로 그것을 얻을 수 있다.</x:v>
      </x:c>
      <x:c r="M657" t="str">
        <x:v>您可以免费获得它。</x:v>
      </x:c>
      <x:c r="N657" s="97" t="str">
        <x:v>Vous pouvez l'obtenir gratuitement.</x:v>
      </x:c>
      <x:c r="O657" t="str">
        <x:v>Create a clean educational vocabulary illustration for the English word "free", meaning: 자유롭게, 자유롭게 하다, 해방하다.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8" ht="56" customHeight="1">
      <x:c r="A658" s="30" t="n">
        <x:v>657</x:v>
      </x:c>
      <x:c r="B658" s="31" t="str">
        <x:v>freeze</x:v>
      </x:c>
      <x:c r="C658" s="31" t="str">
        <x:v>/ˈfɹiz/</x:v>
      </x:c>
      <x:c r="D658" s="33" t="str">
        <x:v>얼다. 결빙되다, 얼리다, 얼게 하다, 냉동시키다</x:v>
      </x:c>
      <x:c r="E658" s="88" t="str">
        <x:v>冻结。冻结，冻结，冻结，冻结</x:v>
      </x:c>
      <x:c r="F658" s="78" t="str">
        <x:v>geler. geler, geler, geler, geler</x:v>
      </x:c>
      <x:c r="G658" s="31" t="str">
        <x:v>명사</x:v>
      </x:c>
      <x:c r="H658" s="31" t="str">
        <x:v>고등/수능</x:v>
      </x:c>
      <x:c r="I658" s="33" t="str">
        <x:v>제작완료</x:v>
      </x:c>
      <x:c r="J658" s="34" t="str">
        <x:v>freeze.png</x:v>
      </x:c>
      <x:c r="K658" s="53" t="str">
        <x:v>The word freeze appears in the passage.</x:v>
      </x:c>
      <x:c r="L658" s="92" t="str">
        <x:v>이 문장에서 freeze는 '얼다. 결빙되다, 얼리다, 얼게 하다, 냉동시키다'라는 뜻으로 쓰인다.</x:v>
      </x:c>
      <x:c r="M658" t="str">
        <x:v>在这句话中，freeze 的意思是“冻结”。它的意思是“冻结、冻结、冻结、冻结”。</x:v>
      </x:c>
      <x:c r="N658" s="97" t="str">
        <x:v>Dans cette phrase, geler signifie « geler ». Il est utilisé pour signifier « geler, geler, geler, geler ».</x:v>
      </x:c>
      <x:c r="O658" t="str">
        <x:v>Create a clean educational vocabulary illustration for the English word "freeze", meaning: 얼다. 결빙되다, 얼리다, 얼게 하다, 냉동시키다.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9" ht="56" customHeight="1">
      <x:c r="A659" s="30" t="n">
        <x:v>658</x:v>
      </x:c>
      <x:c r="B659" s="31" t="str">
        <x:v>fright</x:v>
      </x:c>
      <x:c r="C659" s="31" t="str">
        <x:v>/ˈfɹaɪt/</x:v>
      </x:c>
      <x:c r="D659" s="33" t="str">
        <x:v>공포, 경악</x:v>
      </x:c>
      <x:c r="E659" s="88" t="str">
        <x:v>恐惧、惊讶</x:v>
      </x:c>
      <x:c r="F659" s="78" t="str">
        <x:v>peur, étonnement</x:v>
      </x:c>
      <x:c r="G659" s="31" t="str">
        <x:v>명사</x:v>
      </x:c>
      <x:c r="H659" s="31" t="str">
        <x:v>고등/수능</x:v>
      </x:c>
      <x:c r="I659" s="33" t="str">
        <x:v>제작완료</x:v>
      </x:c>
      <x:c r="J659" s="34" t="str">
        <x:v>fright.png</x:v>
      </x:c>
      <x:c r="K659" s="53" t="str">
        <x:v>The word fright appears in the passage.</x:v>
      </x:c>
      <x:c r="L659" s="92" t="str">
        <x:v>이 문장에서 fright는 '공포, 경악'라는 뜻으로 쓰인다.</x:v>
      </x:c>
      <x:c r="M659" t="str">
        <x:v>在这句话中，fright 的意思是“恐惧、惊讶”。</x:v>
      </x:c>
      <x:c r="N659" s="97" t="str">
        <x:v>Dans cette phrase, l’effroi signifie « peur, étonnement ».</x:v>
      </x:c>
      <x:c r="O659" t="str">
        <x:v>Create a clean educational vocabulary illustration for the English word "fright", meaning: 공포, 경악.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0" ht="56" customHeight="1">
      <x:c r="A660" s="30" t="n">
        <x:v>659</x:v>
      </x:c>
      <x:c r="B660" s="31" t="str">
        <x:v>from</x:v>
      </x:c>
      <x:c r="C660" s="31" t="str">
        <x:v>/ˈfɹəm/</x:v>
      </x:c>
      <x:c r="D660" s="33" t="str">
        <x:v>… 출신의[에서 나온](With the source or provenance of or at.), 에서, 에서부터.(With the origin, starting point or initial reference of or at. )</x:v>
      </x:c>
      <x:c r="E660" s="88" t="str">
        <x:v>…（来源或出处为或在。），来自，来自。 （带有原点、起点或初始参考点或位于。）</x:v>
      </x:c>
      <x:c r="F660" s="78" t="str">
        <x:v>… (Avec la source ou la provenance de ou à.), de, de. (Avec l'origine, le point de départ ou la référence initiale de ou à.)</x:v>
      </x:c>
      <x:c r="G660" s="31" t="str">
        <x:v>전치사</x:v>
      </x:c>
      <x:c r="H660" s="31" t="str">
        <x:v>고등/수능</x:v>
      </x:c>
      <x:c r="I660" s="33" t="str">
        <x:v>제작완료</x:v>
      </x:c>
      <x:c r="J660" s="34" t="str">
        <x:v>from.png</x:v>
      </x:c>
      <x:c r="K660" s="53" t="str">
        <x:v>I am from Russia.</x:v>
      </x:c>
      <x:c r="L660" s="92" t="str">
        <x:v>러시아에서 왔습니다.</x:v>
      </x:c>
      <x:c r="M660" t="str">
        <x:v>我来自俄罗斯。</x:v>
      </x:c>
      <x:c r="N660" s="97" t="str">
        <x:v>Je viens de Russie.</x:v>
      </x:c>
      <x:c r="O660" t="str">
        <x:v>Create a clean educational vocabulary illustration for the English word "from", meaning: … 출신의[에서 나온](With the source or provenance of or at.), 에서, 에서부터.(With the origin, starting.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1" ht="56" customHeight="1">
      <x:c r="A661" s="30" t="n">
        <x:v>660</x:v>
      </x:c>
      <x:c r="B661" s="31" t="str">
        <x:v>front</x:v>
      </x:c>
      <x:c r="C661" s="31" t="str">
        <x:v>/ˈfɹənt/</x:v>
      </x:c>
      <x:c r="D661" s="33" t="str">
        <x:v>앞의, 정면의, 전방의</x:v>
      </x:c>
      <x:c r="E661" s="88" t="str">
        <x:v>在前面，在前面，在前面</x:v>
      </x:c>
      <x:c r="F661" s="78" t="str">
        <x:v>devant, devant, devant</x:v>
      </x:c>
      <x:c r="G661" s="31" t="str">
        <x:v>명사</x:v>
      </x:c>
      <x:c r="H661" s="31" t="str">
        <x:v>고등/수능</x:v>
      </x:c>
      <x:c r="I661" s="33" t="str">
        <x:v>제작완료</x:v>
      </x:c>
      <x:c r="J661" s="34" t="str">
        <x:v>front.png</x:v>
      </x:c>
      <x:c r="K661" s="53" t="str">
        <x:v>Tom sat in the front row.</x:v>
      </x:c>
      <x:c r="L661" s="92" t="str">
        <x:v>톰은 앞 줄에 앉았다.</x:v>
      </x:c>
      <x:c r="M661" t="str">
        <x:v>汤姆坐在前排。</x:v>
      </x:c>
      <x:c r="N661" s="97" t="str">
        <x:v>Tom était assis au premier rang.</x:v>
      </x:c>
      <x:c r="O661" t="str">
        <x:v>Create a clean educational vocabulary illustration for the English word "front", meaning: 앞의, 정면의, 전방의.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2" ht="56" customHeight="1">
      <x:c r="A662" s="30" t="n">
        <x:v>661</x:v>
      </x:c>
      <x:c r="B662" s="31" t="str">
        <x:v>frown</x:v>
      </x:c>
      <x:c r="C662" s="31" t="str">
        <x:v>/ˈfɹaʊn/</x:v>
      </x:c>
      <x:c r="D662" s="33" t="str">
        <x:v>찌푸린 얼굴</x:v>
      </x:c>
      <x:c r="E662" s="88" t="str">
        <x:v>皱眉</x:v>
      </x:c>
      <x:c r="F662" s="78" t="str">
        <x:v>visage renfrogné</x:v>
      </x:c>
      <x:c r="G662" s="31" t="str">
        <x:v>명사</x:v>
      </x:c>
      <x:c r="H662" s="31" t="str">
        <x:v>고등/수능</x:v>
      </x:c>
      <x:c r="I662" s="33" t="str">
        <x:v>제작완료</x:v>
      </x:c>
      <x:c r="J662" s="34" t="str">
        <x:v>frown.png</x:v>
      </x:c>
      <x:c r="K662" s="53" t="str">
        <x:v>The word frown appears in the passage.</x:v>
      </x:c>
      <x:c r="L662" s="92" t="str">
        <x:v>이 문장에서 frown는 '찌푸린 얼굴'라는 뜻으로 쓰인다.</x:v>
      </x:c>
      <x:c r="M662" t="str">
        <x:v>在这句话中，frown 的意思是“皱着眉头的脸”。</x:v>
      </x:c>
      <x:c r="N662" s="97" t="str">
        <x:v>Dans cette phrase, froncer les sourcils est utilisé pour signifier « un visage renfrogné ».</x:v>
      </x:c>
      <x:c r="O662" t="str">
        <x:v>Create a clean educational vocabulary illustration for the English word "frown", meaning: 찌푸린 얼굴.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3" ht="56" customHeight="1">
      <x:c r="A663" s="30" t="n">
        <x:v>662</x:v>
      </x:c>
      <x:c r="B663" s="31" t="str">
        <x:v>fruit</x:v>
      </x:c>
      <x:c r="C663" s="31" t="str">
        <x:v>/ˈfɹut/</x:v>
      </x:c>
      <x:c r="D663" s="33" t="str">
        <x:v>과일</x:v>
      </x:c>
      <x:c r="E663" s="88" t="str">
        <x:v>水果</x:v>
      </x:c>
      <x:c r="F663" s="78" t="str">
        <x:v>fruits</x:v>
      </x:c>
      <x:c r="G663" s="31" t="str">
        <x:v>명사</x:v>
      </x:c>
      <x:c r="H663" s="31" t="str">
        <x:v>고등/수능</x:v>
      </x:c>
      <x:c r="I663" s="33" t="str">
        <x:v>제작완료</x:v>
      </x:c>
      <x:c r="J663" s="34" t="str">
        <x:v>fruit.png</x:v>
      </x:c>
      <x:c r="K663" s="53" t="str">
        <x:v>Your study will bear fruit.</x:v>
      </x:c>
      <x:c r="L663" s="92" t="str">
        <x:v>너의 연구는 열매를 맺을 거야.</x:v>
      </x:c>
      <x:c r="M663" t="str">
        <x:v>你的研究将会结出硕果。</x:v>
      </x:c>
      <x:c r="N663" s="97" t="str">
        <x:v>Vos recherches porteront leurs fruits.</x:v>
      </x:c>
      <x:c r="O663" t="str">
        <x:v>Create a clean educational vocabulary illustration for the English word "fruit", meaning: 과일.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4" ht="56" customHeight="1">
      <x:c r="A664" s="30" t="n">
        <x:v>663</x:v>
      </x:c>
      <x:c r="B664" s="31" t="str">
        <x:v>frustrate</x:v>
      </x:c>
      <x:c r="C664" s="31" t="str">
        <x:v>/ˈfɹəsˌtɹeɪt/</x:v>
      </x:c>
      <x:c r="D664" s="33" t="str">
        <x:v>하게 하다. 좌절시키다, 꺾다, (적의 계략 등을) 실패시키다 (baffle)</x:v>
      </x:c>
      <x:c r="E664" s="88" t="str">
        <x:v>有。挫败、破坏、失败（敌人的计划等）（阻碍）</x:v>
      </x:c>
      <x:c r="F664" s="78" t="str">
        <x:v>avoir. Contrecarrer, briser, faire échouer (le plan de l'ennemi, etc.) (dérouter)</x:v>
      </x:c>
      <x:c r="G664" s="31" t="str">
        <x:v>동사</x:v>
      </x:c>
      <x:c r="H664" s="31" t="str">
        <x:v>고등/수능</x:v>
      </x:c>
      <x:c r="I664" s="33" t="str">
        <x:v>제작완료</x:v>
      </x:c>
      <x:c r="J664" s="34" t="str">
        <x:v>frustrate.png</x:v>
      </x:c>
      <x:c r="K664" s="53" t="str">
        <x:v>The word frustrate appears in the passage.</x:v>
      </x:c>
      <x:c r="L664" s="92" t="str">
        <x:v>이 문장에서 frustrate는 '하게 하다. 좌절시키다, 꺾다, (적의 계략 등을) 실패시키다 (baffle)'라는 뜻으로 쓰인다.</x:v>
      </x:c>
      <x:c r="M664" t="str">
        <x:v>在这句话中，frustrate 的意思是“让某事发生”。它的意思是“挫败、破坏、失败（敌人的计划等）（阻碍）。”</x:v>
      </x:c>
      <x:c r="N664" s="97" t="str">
        <x:v>Dans cette phrase, frustrer signifie « faire arriver quelque chose ». Il est utilisé pour signifier « frustrer, briser, échouer (le plan d’un ennemi, etc.) (déconcerter). »</x:v>
      </x:c>
      <x:c r="O664" t="str">
        <x:v>Create a clean educational vocabulary illustration for the English word "frustrate", meaning: 하게 하다. 좌절시키다, 꺾다, (적의 계략 등을) 실패시키다 (baffle).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5" ht="56" customHeight="1">
      <x:c r="A665" s="30" t="n">
        <x:v>664</x:v>
      </x:c>
      <x:c r="B665" s="31" t="str">
        <x:v>fry</x:v>
      </x:c>
      <x:c r="C665" s="31" t="str">
        <x:v>/ˈfɹaɪ/</x:v>
      </x:c>
      <x:c r="D665" s="33" t="str">
        <x:v>튀김, 프라이</x:v>
      </x:c>
      <x:c r="E665" s="88" t="str">
        <x:v>炸的，炸的</x:v>
      </x:c>
      <x:c r="F665" s="78" t="str">
        <x:v>frit, frit</x:v>
      </x:c>
      <x:c r="G665" s="31" t="str">
        <x:v>형용사</x:v>
      </x:c>
      <x:c r="H665" s="31" t="str">
        <x:v>고등/수능</x:v>
      </x:c>
      <x:c r="I665" s="33" t="str">
        <x:v>제작완료</x:v>
      </x:c>
      <x:c r="J665" s="34" t="str">
        <x:v>fry.png</x:v>
      </x:c>
      <x:c r="K665" s="53" t="str">
        <x:v>After that English exam, my brain is fried.</x:v>
      </x:c>
      <x:c r="L665" s="92" t="str">
        <x:v>영어 시험을 봤더니 내 뇌가 굳었어.</x:v>
      </x:c>
      <x:c r="M665" t="str">
        <x:v>我参加了英语考试，我的大脑僵住了。</x:v>
      </x:c>
      <x:c r="N665" s="97" t="str">
        <x:v>J'ai passé le test d'anglais et mon cerveau s'est figé.</x:v>
      </x:c>
      <x:c r="O665" t="str">
        <x:v>Create a clean educational vocabulary illustration for the English word "fry", meaning: 튀김, 프라이.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6" ht="56" customHeight="1">
      <x:c r="A666" s="30" t="n">
        <x:v>665</x:v>
      </x:c>
      <x:c r="B666" s="31" t="str">
        <x:v>fulfil</x:v>
      </x:c>
      <x:c r="C666" s="31" t="str">
        <x:v>/fʊɫˈfɪɫ/</x:v>
      </x:c>
      <x:c r="D666" s="33" t="str">
        <x:v>fulfill의 영국식 표기. (의무/역할 등을) 완수하다, 달성하다, 다하다, 실행하다, 실현시키다</x:v>
      </x:c>
      <x:c r="E666" s="88" t="str">
        <x:v>履行的英式拼写。 （职责/角色等）完成、实现、完成、执行、使其发生</x:v>
      </x:c>
      <x:c r="F666" s="78" t="str">
        <x:v>Orthographe britannique de remplir. (devoir/rôle, etc.) terminer, réaliser, compléter, réaliser, réaliser</x:v>
      </x:c>
      <x:c r="G666" s="31" t="str">
        <x:v>명사</x:v>
      </x:c>
      <x:c r="H666" s="31" t="str">
        <x:v>고등/수능</x:v>
      </x:c>
      <x:c r="I666" s="33" t="str">
        <x:v>제작완료</x:v>
      </x:c>
      <x:c r="J666" s="34" t="str">
        <x:v>fulfil.png</x:v>
      </x:c>
      <x:c r="K666" s="53" t="str">
        <x:v>The word fulfil appears in the passage.</x:v>
      </x:c>
      <x:c r="L666" s="92" t="str">
        <x:v>이 문장에서 fulfil는 'fulfill의 영국식 표기. (의무/역할 등을) 완수하다, 달성하다, 다하다, 실행하다, 실현시키다'라는 뜻으로 쓰인다.</x:v>
      </x:c>
      <x:c r="M666" t="str">
        <x:v>在这句话中，fill 是“fulfill”的英式拼写。它的意思是“完成（职责/角色等）、实现、实现、执行、实现”。</x:v>
      </x:c>
      <x:c r="N666" s="97" t="str">
        <x:v>Dans cette phrase, remplir est l'orthographe britannique de « remplir ». Il est utilisé pour signifier « accomplir (devoir/rôle, etc.), réaliser, accomplir, réaliser, réaliser ».</x:v>
      </x:c>
      <x:c r="O666" t="str">
        <x:v>Create a clean educational vocabulary illustration for the English word "fulfil", meaning: fulfill의 영국식 표기. (의무/역할 등을) 완수하다, 달성하다, 다하다, 실행하다, 실현시키다.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7" ht="56" customHeight="1">
      <x:c r="A667" s="30" t="n">
        <x:v>666</x:v>
      </x:c>
      <x:c r="B667" s="31" t="str">
        <x:v>full</x:v>
      </x:c>
      <x:c r="C667" s="31" t="str">
        <x:v>/ˈfʊɫ/</x:v>
      </x:c>
      <x:c r="D667" s="33" t="str">
        <x:v>가득하다, 꽉차다, 완전한. 소리·음 등이 큰, 풍부한, 빛이 강렬한, 색이 짙은</x:v>
      </x:c>
      <x:c r="E667" s="88" t="str">
        <x:v>完整，完整，完整。响亮、丰富、强烈的光线、深色</x:v>
      </x:c>
      <x:c r="F667" s="78" t="str">
        <x:v>plein, plein, complet. Lumière forte, riche et intense, de couleur foncée</x:v>
      </x:c>
      <x:c r="G667" s="31" t="str">
        <x:v>형용사</x:v>
      </x:c>
      <x:c r="H667" s="31" t="str">
        <x:v>고등/수능</x:v>
      </x:c>
      <x:c r="I667" s="33" t="str">
        <x:v>제작완료</x:v>
      </x:c>
      <x:c r="J667" s="34" t="str">
        <x:v>full.png</x:v>
      </x:c>
      <x:c r="K667" s="53" t="str">
        <x:v>The bag is full.</x:v>
      </x:c>
      <x:c r="L667" s="92" t="str">
        <x:v>가방이 가득합니다.</x:v>
      </x:c>
      <x:c r="M667" t="str">
        <x:v>袋子已经满了。</x:v>
      </x:c>
      <x:c r="N667" s="97" t="str">
        <x:v>Le sac est plein.</x:v>
      </x:c>
      <x:c r="O667" t="str">
        <x:v>Create a clean educational vocabulary illustration for the English word "full", meaning: 가득하다, 꽉차다, 완전한. 소리·음 등이 큰, 풍부한, 빛이 강렬한, 색이 짙은.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8" ht="56" customHeight="1">
      <x:c r="A668" s="30" t="n">
        <x:v>667</x:v>
      </x:c>
      <x:c r="B668" s="31" t="str">
        <x:v>fun</x:v>
      </x:c>
      <x:c r="C668" s="31" t="str">
        <x:v>/ˈfən/</x:v>
      </x:c>
      <x:c r="D668" s="33" t="str">
        <x:v>재미</x:v>
      </x:c>
      <x:c r="E668" s="88" t="str">
        <x:v>乐趣</x:v>
      </x:c>
      <x:c r="F668" s="78" t="str">
        <x:v>amusant</x:v>
      </x:c>
      <x:c r="G668" s="31" t="str">
        <x:v>명사</x:v>
      </x:c>
      <x:c r="H668" s="31" t="str">
        <x:v>고등/수능</x:v>
      </x:c>
      <x:c r="I668" s="33" t="str">
        <x:v>제작완료</x:v>
      </x:c>
      <x:c r="J668" s="34" t="str">
        <x:v>fun.png</x:v>
      </x:c>
      <x:c r="K668" s="53" t="str">
        <x:v>That was so fun!</x:v>
      </x:c>
      <x:c r="L668" s="92" t="str">
        <x:v>정말 재미있었어!</x:v>
      </x:c>
      <x:c r="M668" t="str">
        <x:v>真的很有趣！</x:v>
      </x:c>
      <x:c r="N668" s="97" t="str">
        <x:v>C'était vraiment amusant !</x:v>
      </x:c>
      <x:c r="O668" t="str">
        <x:v>Create a clean educational vocabulary illustration for the English word "fun", meaning: 재미.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9" ht="56" customHeight="1">
      <x:c r="A669" s="30" t="n">
        <x:v>668</x:v>
      </x:c>
      <x:c r="B669" s="31" t="str">
        <x:v>function</x:v>
      </x:c>
      <x:c r="C669" s="31" t="str">
        <x:v>/ˈfəŋkʃən/</x:v>
      </x:c>
      <x:c r="D669" s="33" t="str">
        <x:v>작용하다, 움직이다, 기능하다</x:v>
      </x:c>
      <x:c r="E669" s="88" t="str">
        <x:v>行动，行动，发挥作用</x:v>
      </x:c>
      <x:c r="F669" s="78" t="str">
        <x:v>agir, bouger, fonctionner</x:v>
      </x:c>
      <x:c r="G669" s="31" t="str">
        <x:v>명사</x:v>
      </x:c>
      <x:c r="H669" s="31" t="str">
        <x:v>고등/수능</x:v>
      </x:c>
      <x:c r="I669" s="33" t="str">
        <x:v>제작완료</x:v>
      </x:c>
      <x:c r="J669" s="34" t="str">
        <x:v>function.png</x:v>
      </x:c>
      <x:c r="K669" s="53" t="str">
        <x:v>There is a word with that specific function.</x:v>
      </x:c>
      <x:c r="L669" s="92" t="str">
        <x:v>그러한 기능을 가진 단어가 있어요.</x:v>
      </x:c>
      <x:c r="M669" t="str">
        <x:v>有一个词有这样的功能。</x:v>
      </x:c>
      <x:c r="N669" s="97" t="str">
        <x:v>Il existe un mot qui a cette fonction.</x:v>
      </x:c>
      <x:c r="O669" t="str">
        <x:v>Create a clean educational vocabulary illustration for the English word "function", meaning: 작용하다, 움직이다, 기능하다.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0" ht="56" customHeight="1">
      <x:c r="A670" s="30" t="n">
        <x:v>669</x:v>
      </x:c>
      <x:c r="B670" s="31" t="str">
        <x:v>fund</x:v>
      </x:c>
      <x:c r="C670" s="31" t="str">
        <x:v>/ˈfənd/</x:v>
      </x:c>
      <x:c r="D670" s="33" t="str">
        <x:v>지급하다, 지불하다 〔To pay for.〕</x:v>
      </x:c>
      <x:c r="E670" s="88" t="str">
        <x:v>支付，支付〔付钱。〕</x:v>
      </x:c>
      <x:c r="F670" s="78" t="str">
        <x:v>payer, payer 〔Pour payer.〕</x:v>
      </x:c>
      <x:c r="G670" s="31" t="str">
        <x:v>명사</x:v>
      </x:c>
      <x:c r="H670" s="31" t="str">
        <x:v>고등/수능</x:v>
      </x:c>
      <x:c r="I670" s="33" t="str">
        <x:v>제작완료</x:v>
      </x:c>
      <x:c r="J670" s="34" t="str">
        <x:v>fund.png</x:v>
      </x:c>
      <x:c r="K670" s="53" t="str">
        <x:v>Who is funding the project?</x:v>
      </x:c>
      <x:c r="L670" s="92" t="str">
        <x:v>누가 이 프로젝트를 후원하고 있나요?</x:v>
      </x:c>
      <x:c r="M670" t="str">
        <x:v>谁赞助这个项目？</x:v>
      </x:c>
      <x:c r="N670" s="97" t="str">
        <x:v>Qui parraine ce projet ?</x:v>
      </x:c>
      <x:c r="O670" t="str">
        <x:v>Create a clean educational vocabulary illustration for the English word "fund", meaning: 지급하다, 지불하다 〔To pay for.〕.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1" ht="56" customHeight="1">
      <x:c r="A671" s="30" t="n">
        <x:v>670</x:v>
      </x:c>
      <x:c r="B671" s="31" t="str">
        <x:v>fundamental</x:v>
      </x:c>
      <x:c r="C671" s="31" t="str">
        <x:v>/ˌfəndəˈmɛnəɫ/</x:v>
      </x:c>
      <x:c r="D671" s="33" t="str">
        <x:v>근본적인, 중요한, 근본, 원리</x:v>
      </x:c>
      <x:c r="E671" s="88" t="str">
        <x:v>基本的，重要的，基本的，原则的</x:v>
      </x:c>
      <x:c r="F671" s="78" t="str">
        <x:v>fondamental, important, fondamental, principe</x:v>
      </x:c>
      <x:c r="G671" s="31" t="str">
        <x:v>형용사</x:v>
      </x:c>
      <x:c r="H671" s="31" t="str">
        <x:v>고등/수능</x:v>
      </x:c>
      <x:c r="I671" s="33" t="str">
        <x:v>제작완료</x:v>
      </x:c>
      <x:c r="J671" s="34" t="str">
        <x:v>fundamental.png</x:v>
      </x:c>
      <x:c r="K671" s="53" t="str">
        <x:v>The word fundamental appears in the passage.</x:v>
      </x:c>
      <x:c r="L671" s="92" t="str">
        <x:v>이 문장에서 fundamental는 '근본적인, 중요한, 근본, 원리'라는 뜻으로 쓰인다.</x:v>
      </x:c>
      <x:c r="M671" t="str">
        <x:v>在这句话中，“根本”的意思是“基本的、重要的、基本的、原则的”。</x:v>
      </x:c>
      <x:c r="N671" s="97" t="str">
        <x:v>Dans cette phrase, fondamental est utilisé pour signifier « principe fondamental, important, fondamental ».</x:v>
      </x:c>
      <x:c r="O671" t="str">
        <x:v>Create a clean educational vocabulary illustration for the English word "fundamental", meaning: 근본적인, 중요한, 근본, 원리.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2" ht="56" customHeight="1">
      <x:c r="A672" s="30" t="n">
        <x:v>671</x:v>
      </x:c>
      <x:c r="B672" s="31" t="str">
        <x:v>funeral</x:v>
      </x:c>
      <x:c r="C672" s="31" t="str">
        <x:v>/ˈfjunɝəɫ/</x:v>
      </x:c>
      <x:c r="D672" s="33" t="str">
        <x:v>장례식. 또는 장례 행렬</x:v>
      </x:c>
      <x:c r="E672" s="88" t="str">
        <x:v>葬礼服务。或送葬队伍</x:v>
      </x:c>
      <x:c r="F672" s="78" t="str">
        <x:v>service funéraire. ou cortège funèbre</x:v>
      </x:c>
      <x:c r="G672" s="31" t="str">
        <x:v>형용사</x:v>
      </x:c>
      <x:c r="H672" s="31" t="str">
        <x:v>고등/수능</x:v>
      </x:c>
      <x:c r="I672" s="33" t="str">
        <x:v>제작완료</x:v>
      </x:c>
      <x:c r="J672" s="34" t="str">
        <x:v>funeral.png</x:v>
      </x:c>
      <x:c r="K672" s="53" t="str">
        <x:v>I attended his funeral.</x:v>
      </x:c>
      <x:c r="L672" s="92" t="str">
        <x:v>나는 장례식에 참석했다.</x:v>
      </x:c>
      <x:c r="M672" t="str">
        <x:v>我参加了葬礼。</x:v>
      </x:c>
      <x:c r="N672" s="97" t="str">
        <x:v>J'ai assisté aux funérailles.</x:v>
      </x:c>
      <x:c r="O672" t="str">
        <x:v>Create a clean educational vocabulary illustration for the English word "funeral", meaning: 장례식. 또는 장례 행렬.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3" ht="56" customHeight="1">
      <x:c r="A673" s="30" t="n">
        <x:v>672</x:v>
      </x:c>
      <x:c r="B673" s="31" t="str">
        <x:v>furnish</x:v>
      </x:c>
      <x:c r="C673" s="31" t="str">
        <x:v>/ˈfɝnɪʃ/</x:v>
      </x:c>
      <x:c r="D673" s="33" t="str">
        <x:v>~ somebody/something with something | ~ something (격식) 마련하여 주다, 공급하다. 제공하다, 갖추다, 설비하다</x:v>
      </x:c>
      <x:c r="E673" s="88" t="str">
        <x:v>〜某人/某事与某事| 〜（正式）提供、供应的东西。提供，装备，装备</x:v>
      </x:c>
      <x:c r="F673" s="78" t="str">
        <x:v>~ quelqu'un/quelque chose avec quelque chose | ~ quelque chose (formel) à fournir, à fournir. fournir, équiper, équiper</x:v>
      </x:c>
      <x:c r="G673" s="31" t="str">
        <x:v>명사</x:v>
      </x:c>
      <x:c r="H673" s="31" t="str">
        <x:v>고등/수능</x:v>
      </x:c>
      <x:c r="I673" s="33" t="str">
        <x:v>제작완료</x:v>
      </x:c>
      <x:c r="J673" s="34" t="str">
        <x:v>furnish.png</x:v>
      </x:c>
      <x:c r="K673" s="53" t="str">
        <x:v>The word furnish appears in the passage.</x:v>
      </x:c>
      <x:c r="L673" s="92" t="str">
        <x:v>이 문장에서 furnish는 '~ somebody/something with something | ~ something (격식) 마련하여 주다, 공급하다. 제공하다, 갖추다, 설비하다'라는 뜻으로 쓰인다.</x:v>
      </x:c>
      <x:c r="M673" t="str">
        <x:v>在这句话中，furnish 是‘~某人/某物与某物| 〜（正式）提供、供应的东西。它的意思是“提供、装备或配备”。</x:v>
      </x:c>
      <x:c r="N673" s="97" t="str">
        <x:v>Dans cette phrase, fournir est « ~ quelqu'un/quelque chose avec quelque chose | ~ quelque chose (formel) à fournir, à fournir. Il est utilisé pour signifier « fournir, équiper ou équiper ».</x:v>
      </x:c>
      <x:c r="O673" t="str">
        <x:v>Create a clean educational vocabulary illustration for the English word "furnish", meaning: ~ somebody/something with something | ~ something (격식) 마련하여 주다, 공급하다. 제공하다, 갖추다, 설비하다.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4" ht="56" customHeight="1">
      <x:c r="A674" s="30" t="n">
        <x:v>673</x:v>
      </x:c>
      <x:c r="B674" s="31" t="str">
        <x:v>furthermore</x:v>
      </x:c>
      <x:c r="C674" s="31" t="str">
        <x:v>/ˈfɝðɝˌmɔɹ/</x:v>
      </x:c>
      <x:c r="D674" s="33" t="str">
        <x:v>더 나아가서, 더구나, 게다가</x:v>
      </x:c>
      <x:c r="E674" s="88" t="str">
        <x:v>此外，此外，此外</x:v>
      </x:c>
      <x:c r="F674" s="78" t="str">
        <x:v>en plus, en plus, en plus</x:v>
      </x:c>
      <x:c r="G674" s="31" t="str">
        <x:v>명사</x:v>
      </x:c>
      <x:c r="H674" s="31" t="str">
        <x:v>고등/수능</x:v>
      </x:c>
      <x:c r="I674" s="33" t="str">
        <x:v>제작완료</x:v>
      </x:c>
      <x:c r="J674" s="34" t="str">
        <x:v>furthermore.png</x:v>
      </x:c>
      <x:c r="K674" s="53" t="str">
        <x:v>The word furthermore appears in the passage.</x:v>
      </x:c>
      <x:c r="L674" s="92" t="str">
        <x:v>이 문장에서 furthermore는 '더 나아가서, 더구나, 게다가'라는 뜻으로 쓰인다.</x:v>
      </x:c>
      <x:c r="M674" t="str">
        <x:v>在这句话中，furthermore 的意思是“进一步、此外、另外”。</x:v>
      </x:c>
      <x:c r="N674" s="97" t="str">
        <x:v>Dans cette phrase, en outre signifie « en outre, en outre, en plus ».</x:v>
      </x:c>
      <x:c r="O674" t="str">
        <x:v>Create a clean educational vocabulary illustration for the English word "furthermore", meaning: 더 나아가서, 더구나, 게다가.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5" ht="56" customHeight="1">
      <x:c r="A675" s="30" t="n">
        <x:v>674</x:v>
      </x:c>
      <x:c r="B675" s="31" t="str">
        <x:v>fury</x:v>
      </x:c>
      <x:c r="C675" s="31" t="str">
        <x:v>/ˈfjʊɹi/</x:v>
      </x:c>
      <x:c r="D675" s="33" t="str">
        <x:v>격노, 격렬, 표독한 여자</x:v>
      </x:c>
      <x:c r="E675" s="88" t="str">
        <x:v>脾气暴躁、脾气暴躁、脾气暴躁的女人</x:v>
      </x:c>
      <x:c r="F675" s="78" t="str">
        <x:v>Femme furieuse, féroce, féroce</x:v>
      </x:c>
      <x:c r="G675" s="31" t="str">
        <x:v>형용사</x:v>
      </x:c>
      <x:c r="H675" s="31" t="str">
        <x:v>고등/수능</x:v>
      </x:c>
      <x:c r="I675" s="33" t="str">
        <x:v>제작완료</x:v>
      </x:c>
      <x:c r="J675" s="34" t="str">
        <x:v>fury.png</x:v>
      </x:c>
      <x:c r="K675" s="53" t="str">
        <x:v>The word fury appears in the passage.</x:v>
      </x:c>
      <x:c r="L675" s="92" t="str">
        <x:v>이 문장에서 fury는 '격노, 격렬, 표독한 여자'라는 뜻으로 쓰인다.</x:v>
      </x:c>
      <x:c r="M675" t="str">
        <x:v>在这句话中，fury 用来表示“愤怒、凶猛、凶猛的女人”。</x:v>
      </x:c>
      <x:c r="N675" s="97" t="str">
        <x:v>Dans cette phrase, fureur est utilisé pour signifier « fureur, femme féroce et féroce ».</x:v>
      </x:c>
      <x:c r="O675" t="str">
        <x:v>Create a clean educational vocabulary illustration for the English word "fury", meaning: 격노, 격렬, 표독한 여자.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6" ht="56" customHeight="1">
      <x:c r="A676" s="30" t="n">
        <x:v>675</x:v>
      </x:c>
      <x:c r="B676" s="31" t="str">
        <x:v>fuse</x:v>
      </x:c>
      <x:c r="C676" s="31" t="str">
        <x:v>/ˈfjuz/</x:v>
      </x:c>
      <x:c r="D676" s="33" t="str">
        <x:v>녹이다, 녹다; 용해[융해]시키다[하다], 용화(溶和)시키다[하다]; 융합시키다[하다](blend); 연합[합동]하다</x:v>
      </x:c>
      <x:c r="E676" s="88" t="str">
        <x:v>融化，融化；溶解[融化]，融化[做]；熔断器[混合]；联合起来[共同]</x:v>
      </x:c>
      <x:c r="F676" s="78" t="str">
        <x:v>fondre, fondre; dissoudre [fondre], fondre [faire]; fusionner [mélanger]; s'unir [conjointement]</x:v>
      </x:c>
      <x:c r="G676" s="31" t="str">
        <x:v>명사</x:v>
      </x:c>
      <x:c r="H676" s="31" t="str">
        <x:v>고등/수능</x:v>
      </x:c>
      <x:c r="I676" s="33" t="str">
        <x:v>제작완료</x:v>
      </x:c>
      <x:c r="J676" s="34" t="str">
        <x:v>fuse.png</x:v>
      </x:c>
      <x:c r="K676" s="53" t="str">
        <x:v>The word fuse appears in the passage.</x:v>
      </x:c>
      <x:c r="L676" s="92" t="str">
        <x:v>이 문장에서 fuse는 '녹이다, 녹다; 용해[융해]시키다[하다], 용화(溶和)시키다[하다]; 융합시키다[하다](blend); 연합[합동]하다'라는 뜻으로 쓰인다.</x:v>
      </x:c>
      <x:c r="M676" t="str">
        <x:v>在这句话中，fuse的意思是‘融化，熔化；溶解[融化]，融化[做]；熔断器[混合]；它的意思是“联合[共同]”。</x:v>
      </x:c>
      <x:c r="N676" s="97" t="str">
        <x:v>Dans cette phrase, fuse signifie « fondre, fondre ; dissoudre [fondre], fondre [faire]; fusionner [mélanger]; Il est utilisé pour signifier « unir [conjointement] ».</x:v>
      </x:c>
      <x:c r="O676" t="str">
        <x:v>Create a clean educational vocabulary illustration for the English word "fuse", meaning: 녹이다, 녹다; 용해[융해]시키다[하다], 용화(溶和)시키다[하다]; 융합시키다[하다](blend); 연합[합동]하다.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7" ht="56" customHeight="1">
      <x:c r="A677" s="30" t="n">
        <x:v>676</x:v>
      </x:c>
      <x:c r="B677" s="31" t="str">
        <x:v>future</x:v>
      </x:c>
      <x:c r="C677" s="31" t="str">
        <x:v>/ˈfjutʃɝ/</x:v>
      </x:c>
      <x:c r="D677" s="33" t="str">
        <x:v>미래</x:v>
      </x:c>
      <x:c r="E677" s="88" t="str">
        <x:v>未来</x:v>
      </x:c>
      <x:c r="F677" s="78" t="str">
        <x:v>avenir</x:v>
      </x:c>
      <x:c r="G677" s="31" t="str">
        <x:v>명사</x:v>
      </x:c>
      <x:c r="H677" s="31" t="str">
        <x:v>고등/수능</x:v>
      </x:c>
      <x:c r="I677" s="33" t="str">
        <x:v>제작완료</x:v>
      </x:c>
      <x:c r="J677" s="34" t="str">
        <x:v>future.png</x:v>
      </x:c>
      <x:c r="K677" s="53" t="str">
        <x:v>The future looks promising.</x:v>
      </x:c>
      <x:c r="L677" s="92" t="str">
        <x:v>미래가 유망해 보인다.</x:v>
      </x:c>
      <x:c r="M677" t="str">
        <x:v>未来看起来充满希望。</x:v>
      </x:c>
      <x:c r="N677" s="97" t="str">
        <x:v>L’avenir s’annonce prometteur.</x:v>
      </x:c>
      <x:c r="O677" t="str">
        <x:v>Create a clean educational vocabulary illustration for the English word "future", meaning: 미래.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8" ht="56" customHeight="1">
      <x:c r="A678" s="30" t="n">
        <x:v>677</x:v>
      </x:c>
      <x:c r="B678" s="31" t="str">
        <x:v>gallery</x:v>
      </x:c>
      <x:c r="C678" s="31" t="str">
        <x:v>/ˈɡæɫɝi/</x:v>
      </x:c>
      <x:c r="D678" s="33" t="str">
        <x:v>그림 전시실, 화랑, 갤러리</x:v>
      </x:c>
      <x:c r="E678" s="88" t="str">
        <x:v>绘画展厅, 美术馆, 画廊</x:v>
      </x:c>
      <x:c r="F678" s="78" t="str">
        <x:v>salle d'exposition de peinture, galerie d'art, galerie</x:v>
      </x:c>
      <x:c r="G678" s="31" t="str">
        <x:v>형용사</x:v>
      </x:c>
      <x:c r="H678" s="31" t="str">
        <x:v>고등/수능</x:v>
      </x:c>
      <x:c r="I678" s="33" t="str">
        <x:v>제작완료</x:v>
      </x:c>
      <x:c r="J678" s="34" t="str">
        <x:v>gallery.png</x:v>
      </x:c>
      <x:c r="K678" s="53" t="str">
        <x:v>The word gallery appears in the passage.</x:v>
      </x:c>
      <x:c r="L678" s="92" t="str">
        <x:v>이 문장에서 gallery는 '그림 전시실, 화랑, 갤러리'라는 뜻으로 쓰인다.</x:v>
      </x:c>
      <x:c r="M678" t="str">
        <x:v>在这句话中，gallery 的意思是“图片展览室、画廊、画廊”。</x:v>
      </x:c>
      <x:c r="N678" s="97" t="str">
        <x:v>Dans cette phrase, galerie est utilisé pour signifier « salle d’exposition de photos, galerie, galerie ».</x:v>
      </x:c>
      <x:c r="O678" t="str">
        <x:v>Create a clean educational vocabulary illustration for the English word "gallery", meaning: 그림 전시실, 화랑, 갤러리.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9" ht="56" customHeight="1">
      <x:c r="A679" s="30" t="n">
        <x:v>678</x:v>
      </x:c>
      <x:c r="B679" s="31" t="str">
        <x:v>gamble</x:v>
      </x:c>
      <x:c r="C679" s="31" t="str">
        <x:v>/ˈɡæmbəɫ/</x:v>
      </x:c>
      <x:c r="D679" s="33" t="str">
        <x:v>돈을 걸고 내기하다, 놀음하다, 놀음</x:v>
      </x:c>
      <x:c r="E679" s="88" t="str">
        <x:v>赌钱，玩，玩</x:v>
      </x:c>
      <x:c r="F679" s="78" t="str">
        <x:v>parier de l'argent, jouer, jouer</x:v>
      </x:c>
      <x:c r="G679" s="31" t="str">
        <x:v>명사</x:v>
      </x:c>
      <x:c r="H679" s="31" t="str">
        <x:v>고등/수능</x:v>
      </x:c>
      <x:c r="I679" s="33" t="str">
        <x:v>제작완료</x:v>
      </x:c>
      <x:c r="J679" s="34" t="str">
        <x:v>gamble.png</x:v>
      </x:c>
      <x:c r="K679" s="53" t="str">
        <x:v>The word gamble appears in the passage.</x:v>
      </x:c>
      <x:c r="L679" s="92" t="str">
        <x:v>이 문장에서 gamble는 '돈을 걸고 내기하다, 놀음하다, 놀음'라는 뜻으로 쓰인다.</x:v>
      </x:c>
      <x:c r="M679" t="str">
        <x:v>在这句话中，gamble 的意思是“用钱打赌、玩、玩”。</x:v>
      </x:c>
      <x:c r="N679" s="97" t="str">
        <x:v>Dans cette phrase, parier signifie « parier avec de l’argent, jouer, jouer ».</x:v>
      </x:c>
      <x:c r="O679" t="str">
        <x:v>Create a clean educational vocabulary illustration for the English word "gamble", meaning: 돈을 걸고 내기하다, 놀음하다, 놀음.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0" ht="56" customHeight="1">
      <x:c r="A680" s="30" t="n">
        <x:v>679</x:v>
      </x:c>
      <x:c r="B680" s="31" t="str">
        <x:v>gang</x:v>
      </x:c>
      <x:c r="C680" s="31" t="str">
        <x:v>/ˈɡæŋ/</x:v>
      </x:c>
      <x:c r="D680" s="33" t="str">
        <x:v>무리를 짓다</x:v>
      </x:c>
      <x:c r="E680" s="88" t="str">
        <x:v>群</x:v>
      </x:c>
      <x:c r="F680" s="78" t="str">
        <x:v>troupeau</x:v>
      </x:c>
      <x:c r="G680" s="31" t="str">
        <x:v>명사</x:v>
      </x:c>
      <x:c r="H680" s="31" t="str">
        <x:v>고등/수능</x:v>
      </x:c>
      <x:c r="I680" s="33" t="str">
        <x:v>제작완료</x:v>
      </x:c>
      <x:c r="J680" s="34" t="str">
        <x:v>gang.png</x:v>
      </x:c>
      <x:c r="K680" s="53" t="str">
        <x:v>Sami is part of a rival gang.</x:v>
      </x:c>
      <x:c r="L680" s="92" t="str">
        <x:v>사미는 라이벌 갱단 소속이야.</x:v>
      </x:c>
      <x:c r="M680" t="str">
        <x:v>萨米来自敌对帮派。</x:v>
      </x:c>
      <x:c r="N680" s="97" t="str">
        <x:v>Sami appartient à un gang rival.</x:v>
      </x:c>
      <x:c r="O680" t="str">
        <x:v>Create a clean educational vocabulary illustration for the English word "gang", meaning: 무리를 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1" ht="56" customHeight="1">
      <x:c r="A681" s="30" t="n">
        <x:v>680</x:v>
      </x:c>
      <x:c r="B681" s="31" t="str">
        <x:v>gap</x:v>
      </x:c>
      <x:c r="C681" s="31" t="str">
        <x:v>/ˈɡæp/</x:v>
      </x:c>
      <x:c r="D681" s="33" t="str">
        <x:v>격차, 차이</x:v>
      </x:c>
      <x:c r="E681" s="88" t="str">
        <x:v>差距，差别</x:v>
      </x:c>
      <x:c r="F681" s="78" t="str">
        <x:v>écart, différence</x:v>
      </x:c>
      <x:c r="G681" s="31" t="str">
        <x:v>명사</x:v>
      </x:c>
      <x:c r="H681" s="31" t="str">
        <x:v>고등/수능</x:v>
      </x:c>
      <x:c r="I681" s="33" t="str">
        <x:v>제작완료</x:v>
      </x:c>
      <x:c r="J681" s="34" t="str">
        <x:v>gap.png</x:v>
      </x:c>
      <x:c r="K681" s="53" t="str">
        <x:v>The word gap appears in the passage.</x:v>
      </x:c>
      <x:c r="L681" s="92" t="str">
        <x:v>이 문장에서 gap는 '격차, 차이'라는 뜻으로 쓰인다.</x:v>
      </x:c>
      <x:c r="M681" t="str">
        <x:v>在这句话中，gap 的意思是“差距、差异”。</x:v>
      </x:c>
      <x:c r="N681" s="97" t="str">
        <x:v>Dans cette phrase, écart est utilisé pour signifier « écart, différence ».</x:v>
      </x:c>
      <x:c r="O681" t="str">
        <x:v>Create a clean educational vocabulary illustration for the English word "gap", meaning: 격차, 차이.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2" ht="56" customHeight="1">
      <x:c r="A682" s="30" t="n">
        <x:v>681</x:v>
      </x:c>
      <x:c r="B682" s="31" t="str">
        <x:v>garden</x:v>
      </x:c>
      <x:c r="C682" s="31" t="str">
        <x:v>/ˈɡɑɹdən/</x:v>
      </x:c>
      <x:c r="D682" s="33" t="str">
        <x:v>정원, 공원</x:v>
      </x:c>
      <x:c r="E682" s="88" t="str">
        <x:v>花园、公园</x:v>
      </x:c>
      <x:c r="F682" s="78" t="str">
        <x:v>jardin, parc</x:v>
      </x:c>
      <x:c r="G682" s="31" t="str">
        <x:v>동사</x:v>
      </x:c>
      <x:c r="H682" s="31" t="str">
        <x:v>고등/수능</x:v>
      </x:c>
      <x:c r="I682" s="33" t="str">
        <x:v>제작완료</x:v>
      </x:c>
      <x:c r="J682" s="34" t="str">
        <x:v>garden.png</x:v>
      </x:c>
      <x:c r="K682" s="53" t="str">
        <x:v>What a beautiful garden!</x:v>
      </x:c>
      <x:c r="L682" s="92" t="str">
        <x:v>정말 아름다운 정원이네요!</x:v>
      </x:c>
      <x:c r="M682" t="str">
        <x:v>多么美丽的花园啊！</x:v>
      </x:c>
      <x:c r="N682" s="97" t="str">
        <x:v>Quel beau jardin !</x:v>
      </x:c>
      <x:c r="O682" t="str">
        <x:v>Create a clean educational vocabulary illustration for the English word "garden", meaning: 정원, 공원.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3" ht="56" customHeight="1">
      <x:c r="A683" s="30" t="n">
        <x:v>682</x:v>
      </x:c>
      <x:c r="B683" s="31" t="str">
        <x:v>gasoline</x:v>
      </x:c>
      <x:c r="C683" s="31" t="str">
        <x:v>/ˈɡæsəˌɫin/</x:v>
      </x:c>
      <x:c r="D683" s="33" t="str">
        <x:v>휘발유</x:v>
      </x:c>
      <x:c r="E683" s="88" t="str">
        <x:v>气体</x:v>
      </x:c>
      <x:c r="F683" s="78" t="str">
        <x:v>essence</x:v>
      </x:c>
      <x:c r="G683" s="31" t="str">
        <x:v>숙어/표현</x:v>
      </x:c>
      <x:c r="H683" s="31" t="str">
        <x:v>고등/수능</x:v>
      </x:c>
      <x:c r="I683" s="33" t="str">
        <x:v>제작완료</x:v>
      </x:c>
      <x:c r="J683" s="34" t="str">
        <x:v>gasoline.png</x:v>
      </x:c>
      <x:c r="K683" s="53" t="str">
        <x:v>The word gasoline appears in the passage.</x:v>
      </x:c>
      <x:c r="L683" s="92" t="str">
        <x:v>이 문장에서 gasoline는 '휘발유'라는 뜻으로 쓰인다.</x:v>
      </x:c>
      <x:c r="M683" t="str">
        <x:v>在这句话中，汽油的意思是“汽油”。</x:v>
      </x:c>
      <x:c r="N683" s="97" t="str">
        <x:v>Dans cette phrase, essence signifie « essence ».</x:v>
      </x:c>
      <x:c r="O683" t="str">
        <x:v>Create a clean educational vocabulary illustration for the English word "gasoline", meaning: 휘발유.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4" ht="56" customHeight="1">
      <x:c r="A684" s="30" t="n">
        <x:v>683</x:v>
      </x:c>
      <x:c r="B684" s="31" t="str">
        <x:v>gate</x:v>
      </x:c>
      <x:c r="C684" s="31" t="str">
        <x:v>/ˈɡeɪt/</x:v>
      </x:c>
      <x:c r="D684" s="33" t="str">
        <x:v>문, 대문, 흔히 한 지역의 출입을 개방 또는 폐쇄하는 곳. 출입구</x:v>
      </x:c>
      <x:c r="E684" s="88" t="str">
        <x:v>大门，大门，通常是打开或关闭某个区域的通道的地方。门口</x:v>
      </x:c>
      <x:c r="F684" s="78" t="str">
        <x:v>Une porte, un portail, souvent un lieu qui ouvre ou ferme l'accès à une zone. porte</x:v>
      </x:c>
      <x:c r="G684" s="31" t="str">
        <x:v>동사</x:v>
      </x:c>
      <x:c r="H684" s="31" t="str">
        <x:v>고등/수능</x:v>
      </x:c>
      <x:c r="I684" s="33" t="str">
        <x:v>제작완료</x:v>
      </x:c>
      <x:c r="J684" s="34" t="str">
        <x:v>gate.png</x:v>
      </x:c>
      <x:c r="K684" s="53" t="str">
        <x:v>The word gate appears in the passage.</x:v>
      </x:c>
      <x:c r="L684" s="92" t="str">
        <x:v>이 문장에서 gate는 '문, 대문, 흔히 한 지역의 출입을 개방 또는 폐쇄하는 곳. 출입구'라는 뜻으로 쓰인다.</x:v>
      </x:c>
      <x:c r="M684" t="str">
        <x:v>在这句话中，gate 是“一扇门、一扇门、通常打开或关闭某个区域的通道的地方”。它用来表示“入口”。</x:v>
      </x:c>
      <x:c r="N684" s="97" t="str">
        <x:v>Dans cette phrase, la porte est « une porte, un portail, un lieu qui ouvre ou ferme généralement l’accès à une zone ». Il est utilisé pour signifier « entrée ».</x:v>
      </x:c>
      <x:c r="O684" t="str">
        <x:v>Create a clean educational vocabulary illustration for the English word "gate", meaning: 문, 대문, 흔히 한 지역의 출입을 개방 또는 폐쇄하는 곳. 출입구.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5" ht="56" customHeight="1">
      <x:c r="A685" s="30" t="n">
        <x:v>684</x:v>
      </x:c>
      <x:c r="B685" s="31" t="str">
        <x:v>gaze</x:v>
      </x:c>
      <x:c r="C685" s="31" t="str">
        <x:v>/ˈɡeɪz/</x:v>
      </x:c>
      <x:c r="D685" s="33" t="str">
        <x:v>주시, 관찰, 눈여겨 살펴보는 일, 조망</x:v>
      </x:c>
      <x:c r="E685" s="88" t="str">
        <x:v>观察，观察，观察，观察</x:v>
      </x:c>
      <x:c r="F685" s="78" t="str">
        <x:v>regarder, observer, observer, observer</x:v>
      </x:c>
      <x:c r="G685" s="31" t="str">
        <x:v>명사</x:v>
      </x:c>
      <x:c r="H685" s="31" t="str">
        <x:v>고등/수능</x:v>
      </x:c>
      <x:c r="I685" s="33" t="str">
        <x:v>제작완료</x:v>
      </x:c>
      <x:c r="J685" s="34" t="str">
        <x:v>gaze.png</x:v>
      </x:c>
      <x:c r="K685" s="53" t="str">
        <x:v>The word gaze appears in the passage.</x:v>
      </x:c>
      <x:c r="L685" s="92" t="str">
        <x:v>이 문장에서 gaze는 '주시, 관찰, 눈여겨 살펴보는 일, 조망'라는 뜻으로 쓰인다.</x:v>
      </x:c>
      <x:c r="M685" t="str">
        <x:v>在这句话中，“凝视”的意思是“观察、观察、仔细观察、查看”。</x:v>
      </x:c>
      <x:c r="N685" s="97" t="str">
        <x:v>Dans cette phrase, le terme « regard » signifie « observer, observer, regarder de près, voir ».</x:v>
      </x:c>
      <x:c r="O685" t="str">
        <x:v>Create a clean educational vocabulary illustration for the English word "gaze", meaning: 주시, 관찰, 눈여겨 살펴보는 일, 조망.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6" ht="56" customHeight="1">
      <x:c r="A686" s="30" t="n">
        <x:v>685</x:v>
      </x:c>
      <x:c r="B686" s="31" t="str">
        <x:v>gear</x:v>
      </x:c>
      <x:c r="C686" s="31" t="str">
        <x:v>/ˈɡɪɹ/</x:v>
      </x:c>
      <x:c r="D686" s="33" t="str">
        <x:v>서로 맞물리는 톱니바퀴를 이용한 기계 장치. 기어 (외래어)</x:v>
      </x:c>
      <x:c r="E686" s="88" t="str">
        <x:v>使用互锁齿轮的机械装置。齿轮（外来词）</x:v>
      </x:c>
      <x:c r="F686" s="78" t="str">
        <x:v>Un dispositif mécanique utilisant des engrenages imbriqués. équipement (mot étranger)</x:v>
      </x:c>
      <x:c r="G686" s="31" t="str">
        <x:v>명사</x:v>
      </x:c>
      <x:c r="H686" s="31" t="str">
        <x:v>고등/수능</x:v>
      </x:c>
      <x:c r="I686" s="33" t="str">
        <x:v>제작완료</x:v>
      </x:c>
      <x:c r="J686" s="34" t="str">
        <x:v>gear.png</x:v>
      </x:c>
      <x:c r="K686" s="53" t="str">
        <x:v>The word gear appears in the passage.</x:v>
      </x:c>
      <x:c r="L686" s="92" t="str">
        <x:v>이 문장에서 gear는 '서로 맞물리는 톱니바퀴를 이용한 기계 장치. 기어 (외래어)'라는 뜻으로 쓰인다.</x:v>
      </x:c>
      <x:c r="M686" t="str">
        <x:v>在这句话中，齿轮是“使用相互啮合的齿轮的机械装置”。它用来表示“齿轮（外来词）”。</x:v>
      </x:c>
      <x:c r="N686" s="97" t="str">
        <x:v>Dans cette phrase, l’engrenage est « un dispositif mécanique utilisant des engrenages qui s’engrènent les uns avec les autres ». Il est utilisé pour signifier « engrenage (mot étranger) ».</x:v>
      </x:c>
      <x:c r="O686" t="str">
        <x:v>Create a clean educational vocabulary illustration for the English word "gear", meaning: 서로 맞물리는 톱니바퀴를 이용한 기계 장치. 기어 (외래어).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7" ht="56" customHeight="1">
      <x:c r="A687" s="30" t="n">
        <x:v>686</x:v>
      </x:c>
      <x:c r="B687" s="31" t="str">
        <x:v>gender</x:v>
      </x:c>
      <x:c r="C687" s="31" t="str">
        <x:v>/ˈdʒɛndɝ/</x:v>
      </x:c>
      <x:c r="D687" s="33" t="str">
        <x:v>성(性) [(grammar) A division of nouns and pronouns (and sometimes of other parts of speech) into masculine and feminine, and sometimes other categories like neuter or common.]</x:v>
      </x:c>
      <x:c r="E687" s="88" t="str">
        <x:v>性别 [（语法）将名词和代词（有时是其他词性）分为男性和女性，有时还有其他类别，如中性或普通。]</x:v>
      </x:c>
      <x:c r="F687" s="78" t="str">
        <x:v>Genre [(grammaire) Une division des noms et des pronoms (et parfois d'autres parties du discours) en masculin et féminin, et parfois d'autres catégories comme neutre ou commun.]</x:v>
      </x:c>
      <x:c r="G687" s="31" t="str">
        <x:v>명사</x:v>
      </x:c>
      <x:c r="H687" s="31" t="str">
        <x:v>고등/수능</x:v>
      </x:c>
      <x:c r="I687" s="33" t="str">
        <x:v>제작완료</x:v>
      </x:c>
      <x:c r="J687" s="34" t="str">
        <x:v>gender.png</x:v>
      </x:c>
      <x:c r="K687" s="53" t="str">
        <x:v>The word gender appears in the passage.</x:v>
      </x:c>
      <x:c r="L687" s="92" t="str">
        <x:v>이 문장에서 gender는 '성(性) [(grammar) A division of nouns and pronouns (and sometimes of other parts of speech) into masculine and feminine, and sometimes other categories like neuter or common.]'라는 뜻으로 쓰인다.</x:v>
      </x:c>
      <x:c r="M687" t="str">
        <x:v>在这句话中，性别用来表示“性别[（语法）将名词和代词（有时是其他词性）分为男性和女性，有时还有其他类别，如中性或普通。]”。</x:v>
      </x:c>
      <x:c r="N687" s="97" t="str">
        <x:v>Dans cette phrase, le genre est utilisé pour signifier « le genre [(grammaire) Une division des noms et des pronoms (et parfois d'autres parties du discours) en masculin et féminin, et parfois d'autres catégories comme neutre ou commun.] ».</x:v>
      </x:c>
      <x:c r="O687" t="str">
        <x:v>Create a clean educational vocabulary illustration for the English word "gender", meaning: 성(性) [(grammar) A division of nouns and pronouns (and sometimes of other parts of speech).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8" ht="56" customHeight="1">
      <x:c r="A688" s="30" t="n">
        <x:v>687</x:v>
      </x:c>
      <x:c r="B688" s="31" t="str">
        <x:v>gene</x:v>
      </x:c>
      <x:c r="C688" s="31" t="str">
        <x:v>/ˈdʒin/</x:v>
      </x:c>
      <x:c r="D688" s="33" t="str">
        <x:v>유전자</x:v>
      </x:c>
      <x:c r="E688" s="88" t="str">
        <x:v>基因</x:v>
      </x:c>
      <x:c r="F688" s="78" t="str">
        <x:v>gène</x:v>
      </x:c>
      <x:c r="G688" s="31" t="str">
        <x:v>명사</x:v>
      </x:c>
      <x:c r="H688" s="31" t="str">
        <x:v>고등/수능</x:v>
      </x:c>
      <x:c r="I688" s="33" t="str">
        <x:v>제작완료</x:v>
      </x:c>
      <x:c r="J688" s="34" t="str">
        <x:v>gene.png</x:v>
      </x:c>
      <x:c r="K688" s="53" t="str">
        <x:v>Genes consist of a specific sequence of DNA.</x:v>
      </x:c>
      <x:c r="L688" s="92" t="str">
        <x:v>유전자는 DNA 특유의 배열로 구성되어 있어.</x:v>
      </x:c>
      <x:c r="M688" t="str">
        <x:v>基因由独特的DNA序列组成。</x:v>
      </x:c>
      <x:c r="N688" s="97" t="str">
        <x:v>Les gènes sont composés d'une séquence unique d'ADN.</x:v>
      </x:c>
      <x:c r="O688" t="str">
        <x:v>Create a clean educational vocabulary illustration for the English word "gene", meaning: 유전자.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9" ht="56" customHeight="1">
      <x:c r="A689" s="30" t="n">
        <x:v>688</x:v>
      </x:c>
      <x:c r="B689" s="31" t="str">
        <x:v>general</x:v>
      </x:c>
      <x:c r="C689" s="31" t="str">
        <x:v>/ˈdʒɛnɝəɫ/</x:v>
      </x:c>
      <x:c r="D689" s="33" t="str">
        <x:v>장군, 장군 지휘권을 갖다</x:v>
      </x:c>
      <x:c r="E689" s="88" t="str">
        <x:v>将军，指挥</x:v>
      </x:c>
      <x:c r="F689" s="78" t="str">
        <x:v>général, prends le commandement</x:v>
      </x:c>
      <x:c r="G689" s="31" t="str">
        <x:v>형용사</x:v>
      </x:c>
      <x:c r="H689" s="31" t="str">
        <x:v>고등/수능</x:v>
      </x:c>
      <x:c r="I689" s="33" t="str">
        <x:v>제작완료</x:v>
      </x:c>
      <x:c r="J689" s="34" t="str">
        <x:v>general.png</x:v>
      </x:c>
      <x:c r="K689" s="53" t="str">
        <x:v>The word general appears in the passage.</x:v>
      </x:c>
      <x:c r="L689" s="92" t="str">
        <x:v>이 문장에서 general는 '장군, 장군 지휘권을 갖다'라는 뜻으로 쓰인다.</x:v>
      </x:c>
      <x:c r="M689" t="str">
        <x:v>在这句话中，“将军”的意思是“将军，有指挥权”。</x:v>
      </x:c>
      <x:c r="N689" s="97" t="str">
        <x:v>Dans cette phrase, général est utilisé pour signifier « général, a une autorité de commandement ».</x:v>
      </x:c>
      <x:c r="O689" t="str">
        <x:v>Create a clean educational vocabulary illustration for the English word "general", meaning: 장군, 장군 지휘권을 갖다.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0" ht="56" customHeight="1">
      <x:c r="A690" s="30" t="n">
        <x:v>689</x:v>
      </x:c>
      <x:c r="B690" s="31" t="str">
        <x:v>generate</x:v>
      </x:c>
      <x:c r="C690" s="31" t="str">
        <x:v>/ˈdʒɛnɝˌeɪt/</x:v>
      </x:c>
      <x:c r="D690" s="33" t="str">
        <x:v>일으키다, 초래하다, 가져오다, 야기하다, 발생하다, 산출하다, 생기다</x:v>
      </x:c>
      <x:c r="E690" s="88" t="str">
        <x:v>导致、产生、产生、产生、产生、产生、产生</x:v>
      </x:c>
      <x:c r="F690" s="78" t="str">
        <x:v>provoquer, provoquer, provoquer, provoquer, surgir, produire, surgir</x:v>
      </x:c>
      <x:c r="G690" s="31" t="str">
        <x:v>동사</x:v>
      </x:c>
      <x:c r="H690" s="31" t="str">
        <x:v>고등/수능</x:v>
      </x:c>
      <x:c r="I690" s="33" t="str">
        <x:v>제작완료</x:v>
      </x:c>
      <x:c r="J690" s="34" t="str">
        <x:v>generate.png</x:v>
      </x:c>
      <x:c r="K690" s="53" t="str">
        <x:v>The word generate appears in the passage.</x:v>
      </x:c>
      <x:c r="L690" s="92" t="str">
        <x:v>이 문장에서 generate는 '일으키다, 초래하다, 가져오다, 야기하다, 발생하다, 산출하다, 생기다'라는 뜻으로 쓰인다.</x:v>
      </x:c>
      <x:c r="M690" t="str">
        <x:v>在这句话中，generate 的意思是“导致、产生、产生、导致、发生、产生、形成”。</x:v>
      </x:c>
      <x:c r="N690" s="97" t="str">
        <x:v>Dans cette phrase, générer est utilisé pour signifier « provoquer, provoquer, provoquer, provoquer, se produire, produire, naître ».</x:v>
      </x:c>
      <x:c r="O690" t="str">
        <x:v>Create a clean educational vocabulary illustration for the English word "generate", meaning: 일으키다, 초래하다, 가져오다, 야기하다, 발생하다, 산출하다, 생기다.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1" ht="56" customHeight="1">
      <x:c r="A691" s="30" t="n">
        <x:v>690</x:v>
      </x:c>
      <x:c r="B691" s="31" t="str">
        <x:v>genius</x:v>
      </x:c>
      <x:c r="C691" s="31" t="str">
        <x:v>/ˈdʒinjəs/</x:v>
      </x:c>
      <x:c r="D691" s="33" t="str">
        <x:v>천재, 재능, 재주, 천성, 소질</x:v>
      </x:c>
      <x:c r="E691" s="88" t="str">
        <x:v>天才、天赋、才干、本性、才能</x:v>
      </x:c>
      <x:c r="F691" s="78" t="str">
        <x:v>génie, talent, talent, nature, aptitude</x:v>
      </x:c>
      <x:c r="G691" s="31" t="str">
        <x:v>명사</x:v>
      </x:c>
      <x:c r="H691" s="31" t="str">
        <x:v>고등/수능</x:v>
      </x:c>
      <x:c r="I691" s="33" t="str">
        <x:v>제작완료</x:v>
      </x:c>
      <x:c r="J691" s="34" t="str">
        <x:v>genius.png</x:v>
      </x:c>
      <x:c r="K691" s="53" t="str">
        <x:v>The word genius appears in the passage.</x:v>
      </x:c>
      <x:c r="L691" s="92" t="str">
        <x:v>이 문장에서 genius는 '천재, 재능, 재주, 천성, 소질'라는 뜻으로 쓰인다.</x:v>
      </x:c>
      <x:c r="M691" t="str">
        <x:v>在这句话中，天才的意思是“天才、才华、才能、本性、能力”。</x:v>
      </x:c>
      <x:c r="N691" s="97" t="str">
        <x:v>Dans cette phrase, génie est utilisé pour signifier « génie, talent, talent, nature, aptitude ».</x:v>
      </x:c>
      <x:c r="O691" t="str">
        <x:v>Create a clean educational vocabulary illustration for the English word "genius", meaning: 천재, 재능, 재주, 천성, 소질.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2" ht="56" customHeight="1">
      <x:c r="A692" s="30" t="n">
        <x:v>691</x:v>
      </x:c>
      <x:c r="B692" s="31" t="str">
        <x:v>genuine</x:v>
      </x:c>
      <x:c r="C692" s="31" t="str">
        <x:v>/ˈdʒɛnˈjuˌwaɪn/</x:v>
      </x:c>
      <x:c r="D692" s="33" t="str">
        <x:v>모조가 아닌 진짜의, 마음에서 우러나오는, 꾸밈이 없는, 진정한</x:v>
      </x:c>
      <x:c r="E692" s="88" t="str">
        <x:v>真实，不模仿，发自内心，朴实无华，原汁原味。</x:v>
      </x:c>
      <x:c r="F692" s="78" t="str">
        <x:v>Du vrai, pas de l'imitation, du cœur, sans fioritures, authentique.</x:v>
      </x:c>
      <x:c r="G692" s="31" t="str">
        <x:v>명사</x:v>
      </x:c>
      <x:c r="H692" s="31" t="str">
        <x:v>고등/수능</x:v>
      </x:c>
      <x:c r="I692" s="33" t="str">
        <x:v>제작완료</x:v>
      </x:c>
      <x:c r="J692" s="34" t="str">
        <x:v>genuine.png</x:v>
      </x:c>
      <x:c r="K692" s="53" t="str">
        <x:v>The word genuine appears in the passage.</x:v>
      </x:c>
      <x:c r="L692" s="92" t="str">
        <x:v>이 문장에서 genuine는 '모조가 아닌 진짜의, 마음에서 우러나오는, 꾸밈이 없는, 진정한'라는 뜻으로 쓰인다.</x:v>
      </x:c>
      <x:c r="M692" t="str">
        <x:v>在这句话中，“真正”的意思是“真实的，不是模仿的，发自内心的，朴素的，真诚的”。</x:v>
      </x:c>
      <x:c r="N692" s="97" t="str">
        <x:v>Dans cette phrase, authentique signifie « réel, pas une imitation, venant du cœur, sans fioritures, authentique ».</x:v>
      </x:c>
      <x:c r="O692" t="str">
        <x:v>Create a clean educational vocabulary illustration for the English word "genuine", meaning: 모조가 아닌 진짜의, 마음에서 우러나오는, 꾸밈이 없는, 진정한.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3" ht="56" customHeight="1">
      <x:c r="A693" s="30" t="n">
        <x:v>692</x:v>
      </x:c>
      <x:c r="B693" s="31" t="str">
        <x:v>geology</x:v>
      </x:c>
      <x:c r="C693" s="31" t="str">
        <x:v>/dʒiˈɑɫədʒi/</x:v>
      </x:c>
      <x:c r="D693" s="33" t="str">
        <x:v>지질학</x:v>
      </x:c>
      <x:c r="E693" s="88" t="str">
        <x:v>地质学</x:v>
      </x:c>
      <x:c r="F693" s="78" t="str">
        <x:v>géologie</x:v>
      </x:c>
      <x:c r="G693" s="31" t="str">
        <x:v>형용사</x:v>
      </x:c>
      <x:c r="H693" s="31" t="str">
        <x:v>고등/수능</x:v>
      </x:c>
      <x:c r="I693" s="33" t="str">
        <x:v>제작완료</x:v>
      </x:c>
      <x:c r="J693" s="34" t="str">
        <x:v>geology.png</x:v>
      </x:c>
      <x:c r="K693" s="53" t="str">
        <x:v>The word geology appears in the passage.</x:v>
      </x:c>
      <x:c r="L693" s="92" t="str">
        <x:v>이 문장에서 geology는 '지질학'라는 뜻으로 쓰인다.</x:v>
      </x:c>
      <x:c r="M693" t="str">
        <x:v>在这句话中，geology 用来表示“地质学”。</x:v>
      </x:c>
      <x:c r="N693" s="97" t="str">
        <x:v>Dans cette phrase, géologie est utilisé pour signifier « géologie ».</x:v>
      </x:c>
      <x:c r="O693" t="str">
        <x:v>Create a clean educational vocabulary illustration for the English word "geology", meaning: 지질학.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4" ht="56" customHeight="1">
      <x:c r="A694" s="30" t="n">
        <x:v>693</x:v>
      </x:c>
      <x:c r="B694" s="31" t="str">
        <x:v>gesture</x:v>
      </x:c>
      <x:c r="C694" s="31" t="str">
        <x:v>/ˈdʒɛstʃɝ/</x:v>
      </x:c>
      <x:c r="D694" s="33" t="str">
        <x:v>못짓, 동작, 제스처 (외래어)</x:v>
      </x:c>
      <x:c r="E694" s="88" t="str">
        <x:v>指甲动作、动作、手势（外来词）</x:v>
      </x:c>
      <x:c r="F694" s="78" t="str">
        <x:v>Mouvements des ongles, mouvements, gestes (mots étrangers)</x:v>
      </x:c>
      <x:c r="G694" s="31" t="str">
        <x:v>명사</x:v>
      </x:c>
      <x:c r="H694" s="31" t="str">
        <x:v>고등/수능</x:v>
      </x:c>
      <x:c r="I694" s="33" t="str">
        <x:v>제작완료</x:v>
      </x:c>
      <x:c r="J694" s="34" t="str">
        <x:v>gesture.png</x:v>
      </x:c>
      <x:c r="K694" s="53" t="str">
        <x:v>The word gesture appears in the passage.</x:v>
      </x:c>
      <x:c r="L694" s="92" t="str">
        <x:v>이 문장에서 gesture는 '못짓, 동작, 제스처 (외래어)'라는 뜻으로 쓰인다.</x:v>
      </x:c>
      <x:c r="M694" t="str">
        <x:v>在这句话中，gesture 用于表示“移动、移动、手势（外来词）”。</x:v>
      </x:c>
      <x:c r="N694" s="97" t="str">
        <x:v>Dans cette phrase, le geste est utilisé pour signifier « bouger, bouger, geste (mot étranger) ».</x:v>
      </x:c>
      <x:c r="O694" t="str">
        <x:v>Create a clean educational vocabulary illustration for the English word "gesture", meaning: 못짓, 동작, 제스처 (외래어).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5" ht="56" customHeight="1">
      <x:c r="A695" s="30" t="n">
        <x:v>694</x:v>
      </x:c>
      <x:c r="B695" s="31" t="str">
        <x:v>get</x:v>
      </x:c>
      <x:c r="C695" s="31" t="str">
        <x:v>/ˈɡɛt/</x:v>
      </x:c>
      <x:c r="D695" s="33" t="str">
        <x:v>얻다; 사다, 받다, 입수하다</x:v>
      </x:c>
      <x:c r="E695" s="88" t="str">
        <x:v>得到;购买、接收、获得</x:v>
      </x:c>
      <x:c r="F695" s="78" t="str">
        <x:v>obtenir; acheter, recevoir, obtenir</x:v>
      </x:c>
      <x:c r="G695" s="31" t="str">
        <x:v>동사</x:v>
      </x:c>
      <x:c r="H695" s="31" t="str">
        <x:v>고등/수능</x:v>
      </x:c>
      <x:c r="I695" s="33" t="str">
        <x:v>제작완료</x:v>
      </x:c>
      <x:c r="J695" s="34" t="str">
        <x:v>get.png</x:v>
      </x:c>
      <x:c r="K695" s="53" t="str">
        <x:v>Get the fuck out!</x:v>
      </x:c>
      <x:c r="L695" s="92" t="str">
        <x:v>여기서 썩 꺼져!</x:v>
      </x:c>
      <x:c r="M695" t="str">
        <x:v>赶紧离开这里！</x:v>
      </x:c>
      <x:c r="N695" s="97" t="str">
        <x:v>Sortez d'ici !</x:v>
      </x:c>
      <x:c r="O695" t="str">
        <x:v>Create a clean educational vocabulary illustration for the English word "get", meaning: 얻다; 사다, 받다, 입수하다.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6" ht="56" customHeight="1">
      <x:c r="A696" s="30" t="n">
        <x:v>695</x:v>
      </x:c>
      <x:c r="B696" s="31" t="str">
        <x:v>ghost</x:v>
      </x:c>
      <x:c r="C696" s="31" t="str">
        <x:v>/ˈɡoʊst/</x:v>
      </x:c>
      <x:c r="D696" s="33" t="str">
        <x:v>유령, 귀신</x:v>
      </x:c>
      <x:c r="E696" s="88" t="str">
        <x:v>幽灵，幽灵</x:v>
      </x:c>
      <x:c r="F696" s="78" t="str">
        <x:v>fantôme, fantôme</x:v>
      </x:c>
      <x:c r="G696" s="31" t="str">
        <x:v>명사</x:v>
      </x:c>
      <x:c r="H696" s="31" t="str">
        <x:v>고등/수능</x:v>
      </x:c>
      <x:c r="I696" s="33" t="str">
        <x:v>제작완료</x:v>
      </x:c>
      <x:c r="J696" s="34" t="str">
        <x:v>ghost.png</x:v>
      </x:c>
      <x:c r="K696" s="53" t="str">
        <x:v>Do ghosts really exist?</x:v>
      </x:c>
      <x:c r="L696" s="92" t="str">
        <x:v>귀신이 실제로 존재합니까?</x:v>
      </x:c>
      <x:c r="M696" t="str">
        <x:v>鬼魂真的存在吗？</x:v>
      </x:c>
      <x:c r="N696" s="97" t="str">
        <x:v>Les fantômes existent-ils vraiment ?</x:v>
      </x:c>
      <x:c r="O696" t="str">
        <x:v>Create a clean educational vocabulary illustration for the English word "ghost", meaning: 유령, 귀신.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7" ht="56" customHeight="1">
      <x:c r="A697" s="30" t="n">
        <x:v>696</x:v>
      </x:c>
      <x:c r="B697" s="31" t="str">
        <x:v>give</x:v>
      </x:c>
      <x:c r="C697" s="31" t="str">
        <x:v>/ˈɡɪv/</x:v>
      </x:c>
      <x:c r="D697" s="33" t="str">
        <x:v>주다, 전하다, 부여하다</x:v>
      </x:c>
      <x:c r="E697" s="88" t="str">
        <x:v>给予，传达，给予</x:v>
      </x:c>
      <x:c r="F697" s="78" t="str">
        <x:v>donner, transmettre, accorder</x:v>
      </x:c>
      <x:c r="G697" s="31" t="str">
        <x:v>형용사</x:v>
      </x:c>
      <x:c r="H697" s="31" t="str">
        <x:v>고등/수능</x:v>
      </x:c>
      <x:c r="I697" s="33" t="str">
        <x:v>제작완료</x:v>
      </x:c>
      <x:c r="J697" s="34" t="str">
        <x:v>give.png</x:v>
      </x:c>
      <x:c r="K697" s="53" t="str">
        <x:v>Give me a kiss.</x:v>
      </x:c>
      <x:c r="L697" s="92" t="str">
        <x:v>뽀뽀해줘.</x:v>
      </x:c>
      <x:c r="M697" t="str">
        <x:v>给我一个吻。</x:v>
      </x:c>
      <x:c r="N697" s="97" t="str">
        <x:v>Donne-moi un baiser.</x:v>
      </x:c>
      <x:c r="O697" t="str">
        <x:v>Create a clean educational vocabulary illustration for the English word "give", meaning: 주다, 전하다, 부여하다.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8" ht="56" customHeight="1">
      <x:c r="A698" s="30" t="n">
        <x:v>697</x:v>
      </x:c>
      <x:c r="B698" s="31" t="str">
        <x:v>glance</x:v>
      </x:c>
      <x:c r="C698" s="31" t="str">
        <x:v>/ˈɡɫæns/</x:v>
      </x:c>
      <x:c r="D698" s="33" t="str">
        <x:v>흘긋 봄, 별견, 일견, 흘긋(눈짓), 번쩍임, 번득임 at a ~ 일견하여, 잠깐 보아서, cast(throw) a ~ 흘긋 보다 glance 흘긋보다, 일견하다, 훑어 보다, 번쩍 빛나다, (이야기가)잠깐 언급되</x:v>
      </x:c>
      <x:c r="E698" s="88" t="str">
        <x:v>扫视，扫视，扫视，扫视（扫视），闪光，​​一闪〜扫视，扫视，投射（投掷）〜扫视扫视，扫视，扫视，闪耀，（故事）简要提及</x:v>
      </x:c>
      <x:c r="F698" s="78" t="str">
        <x:v>coup d'œil, coup d'œil, coup d'œil, coup d'œil (coup d'œil), flash, flash d'un ~ coup d'œil, coup d'œil, lancer (lancer) un ~ coup d'œil coup d'œil, coup d'œil, coup d'œil, briller, (histoire) brièvement mentionné</x:v>
      </x:c>
      <x:c r="G698" s="31" t="str">
        <x:v>명사</x:v>
      </x:c>
      <x:c r="H698" s="31" t="str">
        <x:v>고등/수능</x:v>
      </x:c>
      <x:c r="I698" s="33" t="str">
        <x:v>제작완료</x:v>
      </x:c>
      <x:c r="J698" s="34" t="str">
        <x:v>glance.png</x:v>
      </x:c>
      <x:c r="K698" s="53" t="str">
        <x:v>The word glance appears in the passage.</x:v>
      </x:c>
      <x:c r="L698" s="92" t="str">
        <x:v>이 문장에서 glance는 '흘긋 봄, 별견, 일견, 흘긋(눈짓), 번쩍임, 번득임 at a ~ 일견하여, 잠깐 보아서, cast(throw) a ~ 흘긋 보다 glance 흘긋보다, 일견하다, 훑어 보다, 번쩍 빛나다, (이야기가)잠깐 언급되'라는 뜻으로 쓰인다.</x:v>
      </x:c>
      <x:c r="M698" t="str">
        <x:v>在这句话中，一瞥的意思是“一瞥，一瞥，一瞥，一瞥（一瞥），一闪，一闪〜一瞥，看一会儿，投（扔）一瞥〜一瞥，一瞥，一瞥，一瞥，一闪，（故事）被简要提及。”</x:v>
      </x:c>
      <x:c r="N698" s="97" t="str">
        <x:v>Dans cette phrase, regard est utilisé pour signifier « coup d'œil, coup d'œil, coup d'œil, coup d'œil (coup d'œil), flash, flash d'un ~ aperçu, voir un instant, lancer (lancer) un ~ coup d'œil coup d'œil, coup d'œil, coup d'œil, flash, (l'histoire) est mentionnée brièvement.'</x:v>
      </x:c>
      <x:c r="O698" t="str">
        <x:v>Create a clean educational vocabulary illustration for the English word "glance", meaning: 흘긋 봄, 별견, 일견, 흘긋(눈짓), 번쩍임, 번득임 at a ~ 일견하여, 잠깐 보아서, cast(throw) a ~ 흘긋 보다 glance 흘긋보다, 일견하.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9" ht="56" customHeight="1">
      <x:c r="A699" s="30" t="n">
        <x:v>698</x:v>
      </x:c>
      <x:c r="B699" s="31" t="str">
        <x:v>glare</x:v>
      </x:c>
      <x:c r="C699" s="31" t="str">
        <x:v>/ˈɡɫɛɹ/</x:v>
      </x:c>
      <x:c r="D699" s="33" t="str">
        <x:v>번쩍이는 빛, 눈부신 빛, 야함, 현란함, 날카로운 눈씨 glare 번쩍번쩍(눈부시게) 빛나다(비추다), 눈에 띄다, 노려 흘겨 보다 glare 얼어 붙은 얼음의 표면(과 같은)</x:v>
      </x:c>
      <x:c r="E699" s="88" t="str">
        <x:v>闪烁的光, 耀眼的光, 华丽的, 眼花缭乱的, 锐利的眼睛眩光, 闪耀明亮, 引人注目, 眩光, 眩光(像结冰的表面)</x:v>
      </x:c>
      <x:c r="F699" s="78" t="str">
        <x:v>lumière clignotante, lumière éblouissante, yeux criards, éblouissants et perçants éblouissants, brillants, se démarquent, éblouissants, éblouissants (comme la surface de la glace gelée)</x:v>
      </x:c>
      <x:c r="G699" s="31" t="str">
        <x:v>명사</x:v>
      </x:c>
      <x:c r="H699" s="31" t="str">
        <x:v>고등/수능</x:v>
      </x:c>
      <x:c r="I699" s="33" t="str">
        <x:v>제작완료</x:v>
      </x:c>
      <x:c r="J699" s="34" t="str">
        <x:v>glare.png</x:v>
      </x:c>
      <x:c r="K699" s="53" t="str">
        <x:v>The word glare appears in the passage.</x:v>
      </x:c>
      <x:c r="L699" s="92" t="str">
        <x:v>이 문장에서 glare는 '번쩍이는 빛, 눈부신 빛, 야함, 현란함, 날카로운 눈씨 glare 번쩍번쩍(눈부시게) 빛나다(비추다), 눈에 띄다, 노려 흘겨 보다 glare 얼어 붙은 얼음의 표면(과 같은)'라는 뜻으로 쓰인다.</x:v>
      </x:c>
      <x:c r="M699" t="str">
        <x:v>在这句话中，glare用来表示“闪烁的光、耀眼的光、花哨的、令人眼花缭乱的、锐利的眼睛、眩光、闪耀明亮、脱颖而出、眩光、刺眼、结冰的表面（例如）”。</x:v>
      </x:c>
      <x:c r="N699" s="97" t="str">
        <x:v>Dans cette phrase, l'éblouissement est utilisé pour signifier « lumière clignotante, lumière éblouissante, yeux criards, éblouissants, perçants, éblouissant, briller de mille feux, se démarquer, éblouir, éblouir, la surface de la glace gelée (telle que) ».</x:v>
      </x:c>
      <x:c r="O699" t="str">
        <x:v>Create a clean educational vocabulary illustration for the English word "glare", meaning: 번쩍이는 빛, 눈부신 빛, 야함, 현란함, 날카로운 눈씨 glare 번쩍번쩍(눈부시게) 빛나다(비추다), 눈에 띄다, 노려 흘겨 보다 glare 얼어 붙은 얼음의.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0" ht="56" customHeight="1">
      <x:c r="A700" s="30" t="n">
        <x:v>699</x:v>
      </x:c>
      <x:c r="B700" s="31" t="str">
        <x:v>glory</x:v>
      </x:c>
      <x:c r="C700" s="31" t="str">
        <x:v>/ˈɡɫɔɹi/</x:v>
      </x:c>
      <x:c r="D700" s="33" t="str">
        <x:v>기뻐하다</x:v>
      </x:c>
      <x:c r="E700" s="88" t="str">
        <x:v>麾</x:v>
      </x:c>
      <x:c r="F700" s="78" t="str">
        <x:v>réjouissez-vous</x:v>
      </x:c>
      <x:c r="G700" s="31" t="str">
        <x:v>형용사</x:v>
      </x:c>
      <x:c r="H700" s="31" t="str">
        <x:v>고등/수능</x:v>
      </x:c>
      <x:c r="I700" s="33" t="str">
        <x:v>제작완료</x:v>
      </x:c>
      <x:c r="J700" s="34" t="str">
        <x:v>glory.png</x:v>
      </x:c>
      <x:c r="K700" s="53" t="str">
        <x:v>The word glory appears in the passage.</x:v>
      </x:c>
      <x:c r="L700" s="92" t="str">
        <x:v>이 문장에서 glory는 '기뻐하다'라는 뜻으로 쓰인다.</x:v>
      </x:c>
      <x:c r="M700" t="str">
        <x:v>在这句话中，“荣耀”的意思是“快乐”。</x:v>
      </x:c>
      <x:c r="N700" s="97" t="str">
        <x:v>Dans cette phrase, la gloire signifie « être heureux ».</x:v>
      </x:c>
      <x:c r="O700" t="str">
        <x:v>Create a clean educational vocabulary illustration for the English word "glory", meaning: 기뻐하다.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1" ht="56" customHeight="1">
      <x:c r="A701" s="30" t="n">
        <x:v>700</x:v>
      </x:c>
      <x:c r="B701" s="31" t="str">
        <x:v>glow</x:v>
      </x:c>
      <x:c r="C701" s="31" t="str">
        <x:v>/ˈɡɫoʊ/</x:v>
      </x:c>
      <x:c r="D701" s="33" t="str">
        <x:v>백열빛을 내다, (개똥벌레 등이)빛을 발하다, (눈이)빛나다, (몸이)달다, 열중하다, (감정이)불붙다 glow 백열, 작열, 빛, (몸이)닮, 만족감, 기쁨, 열중, 열정, 빛남, 불어짐, 선명함</x:v>
      </x:c>
      <x:c r="E701" s="88" t="str">
        <x:v>发光白炽光，（萤火虫等）发光，（眼睛）发光，（身体）甜蜜，吸收，（情感）点燃发光白炽，灼热，光，（身体）相似，满足，喜悦，热情，激情，闪耀，吹拂，清晰</x:v>
      </x:c>
      <x:c r="F701" s="78" t="str">
        <x:v>Lueur lumière incandescente, (luciole, etc.) émettent de la lumière, (yeux) brillent, (corps) doux, absorbé, (émotions) enflamment la lueur Incandescente, brûlante, lumière, (corps) ressemblance, satisfaction, joie, enthousiasme, passion, brillance, soufflage, clarté</x:v>
      </x:c>
      <x:c r="G701" s="31" t="str">
        <x:v>명사</x:v>
      </x:c>
      <x:c r="H701" s="31" t="str">
        <x:v>고등/수능</x:v>
      </x:c>
      <x:c r="I701" s="33" t="str">
        <x:v>제작완료</x:v>
      </x:c>
      <x:c r="J701" s="34" t="str">
        <x:v>glow.png</x:v>
      </x:c>
      <x:c r="K701" s="53" t="str">
        <x:v>The word glow appears in the passage.</x:v>
      </x:c>
      <x:c r="L701" s="92" t="str">
        <x:v>이 문장에서 glow는 '백열빛을 내다, (개똥벌레 등이)빛을 발하다, (눈이)빛나다, (몸이)달다, 열중하다, (감정이)불붙다 glow 백열, 작열, 빛, (몸이)닮, 만족감, 기쁨, 열중, 열정, 빛남, 불어짐, 선명함'라는 뜻으로 쓰인다.</x:v>
      </x:c>
      <x:c r="M701" t="str">
        <x:v>在这句话中，glow 的意思是“发光白炽灯，（萤火虫等）发光，（眼睛）发光，（身体）甜蜜，被吸收，（情感）点燃发光白炽灯，灼热，光，（身体）相似，满足，喜悦，热情，激情，闪耀，吹动，生动。”</x:v>
      </x:c>
      <x:c r="N701" s="97" t="str">
        <x:v>Dans cette phrase, lueur est utilisée pour signifier « briller une lumière incandescente, (luciole, etc.) émettre de la lumière, (yeux) briller, (corps) doux, être absorbé, (émotion) enflammer une lueur incandescente, brûlante, légère, (corps) similaire, satisfaction, joie, enthousiasme, passion, brillance, soufflage, vivacité.</x:v>
      </x:c>
      <x:c r="O701" t="str">
        <x:v>Create a clean educational vocabulary illustration for the English word "glow", meaning: 백열빛을 내다, (개똥벌레 등이)빛을 발하다, (눈이)빛나다, (몸이)달다, 열중하다, (감정이)불붙다 glow 백열, 작열, 빛, (몸이)닮, 만족감, 기쁨,.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2" ht="56" customHeight="1">
      <x:c r="A702" s="30" t="n">
        <x:v>701</x:v>
      </x:c>
      <x:c r="B702" s="31" t="str">
        <x:v>go</x:v>
      </x:c>
      <x:c r="C702" s="31" t="str">
        <x:v>/ˈɡoʊ/</x:v>
      </x:c>
      <x:c r="D702" s="33" t="str">
        <x:v>가다, (…하러) 가다, 나가다, 무엇을 타고 가다. (To move from one place to another.), VOA</x:v>
      </x:c>
      <x:c r="E702" s="88" t="str">
        <x:v>去，去（去……），出去，骑东西。 （从一个地方搬到另一个地方。），美国之音</x:v>
      </x:c>
      <x:c r="F702" s="78" t="str">
        <x:v>Aller, aller (à…), sortir, monter quelque chose. (Pour se déplacer d'un endroit à un autre.), VOA</x:v>
      </x:c>
      <x:c r="G702" s="31" t="str">
        <x:v>동사</x:v>
      </x:c>
      <x:c r="H702" s="31" t="str">
        <x:v>고등/수능</x:v>
      </x:c>
      <x:c r="I702" s="33" t="str">
        <x:v>제작완료</x:v>
      </x:c>
      <x:c r="J702" s="34" t="str">
        <x:v>go.png</x:v>
      </x:c>
      <x:c r="K702" s="53" t="str">
        <x:v>Can I go now?</x:v>
      </x:c>
      <x:c r="L702" s="92" t="str">
        <x:v>이제 가도 되나요?</x:v>
      </x:c>
      <x:c r="M702" t="str">
        <x:v>我现在可以走了吗？</x:v>
      </x:c>
      <x:c r="N702" s="97" t="str">
        <x:v>Je peux y aller maintenant ?</x:v>
      </x:c>
      <x:c r="O702" t="str">
        <x:v>Create a clean educational vocabulary illustration for the English word "go", meaning: 가다, (…하러) 가다, 나가다, 무엇을 타고 가다. (To move from one place to another.), VOA.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3" ht="56" customHeight="1">
      <x:c r="A703" s="30" t="n">
        <x:v>702</x:v>
      </x:c>
      <x:c r="B703" s="31" t="str">
        <x:v>god</x:v>
      </x:c>
      <x:c r="C703" s="31" t="str">
        <x:v>/ˈɡɑd/</x:v>
      </x:c>
      <x:c r="D703" s="33" t="str">
        <x:v>하느님</x:v>
      </x:c>
      <x:c r="E703" s="88" t="str">
        <x:v>全能者</x:v>
      </x:c>
      <x:c r="F703" s="78" t="str">
        <x:v>Dieu</x:v>
      </x:c>
      <x:c r="G703" s="31" t="str">
        <x:v>명사</x:v>
      </x:c>
      <x:c r="H703" s="31" t="str">
        <x:v>고등/수능</x:v>
      </x:c>
      <x:c r="I703" s="33" t="str">
        <x:v>제작완료</x:v>
      </x:c>
      <x:c r="J703" s="34" t="str">
        <x:v>god.png</x:v>
      </x:c>
      <x:c r="K703" s="53" t="str">
        <x:v>May God keep you!</x:v>
      </x:c>
      <x:c r="L703" s="92" t="str">
        <x:v>신께서 당신을 지켜주시길.</x:v>
      </x:c>
      <x:c r="M703" t="str">
        <x:v>愿上帝保护你。</x:v>
      </x:c>
      <x:c r="N703" s="97" t="str">
        <x:v>Que Dieu vous protège.</x:v>
      </x:c>
      <x:c r="O703" t="str">
        <x:v>Create a clean educational vocabulary illustration for the English word "god", meaning: 하느님.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4" ht="56" customHeight="1">
      <x:c r="A704" s="30" t="n">
        <x:v>703</x:v>
      </x:c>
      <x:c r="B704" s="31" t="str">
        <x:v>goodbye</x:v>
      </x:c>
      <x:c r="C704" s="31" t="str">
        <x:v>/ˌɡʊdˈbaɪ/</x:v>
      </x:c>
      <x:c r="D704" s="33" t="str">
        <x:v>헤어질 때 하는 인사. 안녕, VOA</x:v>
      </x:c>
      <x:c r="E704" s="88" t="str">
        <x:v>临别时的一句问候。你好，美国之音。</x:v>
      </x:c>
      <x:c r="F704" s="78" t="str">
        <x:v>Une salutation au moment de se séparer. Bonjour VOA.</x:v>
      </x:c>
      <x:c r="G704" s="31" t="str">
        <x:v>명사</x:v>
      </x:c>
      <x:c r="H704" s="31" t="str">
        <x:v>고등/수능</x:v>
      </x:c>
      <x:c r="I704" s="33" t="str">
        <x:v>제작완료</x:v>
      </x:c>
      <x:c r="J704" s="34" t="str">
        <x:v>goodbye.png</x:v>
      </x:c>
      <x:c r="K704" s="53" t="str">
        <x:v>Go say goodbye to Tom.</x:v>
      </x:c>
      <x:c r="L704" s="92" t="str">
        <x:v>가서 톰한테 작별인사해.</x:v>
      </x:c>
      <x:c r="M704" t="str">
        <x:v>去跟汤姆说再见吧。</x:v>
      </x:c>
      <x:c r="N704" s="97" t="str">
        <x:v>Allez dire au revoir à Tom.</x:v>
      </x:c>
      <x:c r="O704" t="str">
        <x:v>Create a clean educational vocabulary illustration for the English word "goodbye", meaning: 헤어질 때 하는 인사. 안녕, VOA.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5" ht="56" customHeight="1">
      <x:c r="A705" s="30" t="n">
        <x:v>704</x:v>
      </x:c>
      <x:c r="B705" s="31" t="str">
        <x:v>gorgeous</x:v>
      </x:c>
      <x:c r="C705" s="31" t="str">
        <x:v>/ˈɡɔɹdʒəs/</x:v>
      </x:c>
      <x:c r="D705" s="33" t="str">
        <x:v>호화롭다, 눈부시다, 기차게 멋지다, 훌륭하다</x:v>
      </x:c>
      <x:c r="E705" s="88" t="str">
        <x:v>奢华、耀眼、酷炫、优秀</x:v>
      </x:c>
      <x:c r="F705" s="78" t="str">
        <x:v>Luxueux, éblouissant, extrêmement cool, excellent</x:v>
      </x:c>
      <x:c r="G705" s="31" t="str">
        <x:v>형용사</x:v>
      </x:c>
      <x:c r="H705" s="31" t="str">
        <x:v>고등/수능</x:v>
      </x:c>
      <x:c r="I705" s="33" t="str">
        <x:v>제작완료</x:v>
      </x:c>
      <x:c r="J705" s="34" t="str">
        <x:v>gorgeous.png</x:v>
      </x:c>
      <x:c r="K705" s="53" t="str">
        <x:v>These heathers look so gorgeous.</x:v>
      </x:c>
      <x:c r="L705" s="92" t="str">
        <x:v>이 헤더는 정말 멋져 보인다.</x:v>
      </x:c>
      <x:c r="M705" t="str">
        <x:v>这个标题看起来真的很酷。</x:v>
      </x:c>
      <x:c r="N705" s="97" t="str">
        <x:v>Cet en-tête a l'air vraiment cool.</x:v>
      </x:c>
      <x:c r="O705" t="str">
        <x:v>Create a clean educational vocabulary illustration for the English word "gorgeous", meaning: 호화롭다, 눈부시다, 기차게 멋지다, 훌륭하다.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6" ht="56" customHeight="1">
      <x:c r="A706" s="30" t="n">
        <x:v>705</x:v>
      </x:c>
      <x:c r="B706" s="31" t="str">
        <x:v>govern</x:v>
      </x:c>
      <x:c r="C706" s="31" t="str">
        <x:v>/ˈɡəvɝn/</x:v>
      </x:c>
      <x:c r="D706" s="33" t="str">
        <x:v>다스리다, 통치하다, 다스리다, 자제하다</x:v>
      </x:c>
      <x:c r="E706" s="88" t="str">
        <x:v>统治、统治、统治、控制</x:v>
      </x:c>
      <x:c r="F706" s="78" t="str">
        <x:v>gouverner, régner, gouverner, contrôler</x:v>
      </x:c>
      <x:c r="G706" s="31" t="str">
        <x:v>명사</x:v>
      </x:c>
      <x:c r="H706" s="31" t="str">
        <x:v>고등/수능</x:v>
      </x:c>
      <x:c r="I706" s="33" t="str">
        <x:v>제작완료</x:v>
      </x:c>
      <x:c r="J706" s="34" t="str">
        <x:v>govern.png</x:v>
      </x:c>
      <x:c r="K706" s="53" t="str">
        <x:v>The word govern appears in the passage.</x:v>
      </x:c>
      <x:c r="L706" s="92" t="str">
        <x:v>이 문장에서 govern는 '다스리다, 통치하다, 다스리다, 자제하다'라는 뜻으로 쓰인다.</x:v>
      </x:c>
      <x:c r="M706" t="str">
        <x:v>在这句话中，“治理”的意思是“统治、统治、治理和控制”。</x:v>
      </x:c>
      <x:c r="N706" s="97" t="str">
        <x:v>Dans cette phrase, gouverner signifie « gouverner, gouverner, gouverner et contrôler ».</x:v>
      </x:c>
      <x:c r="O706" t="str">
        <x:v>Create a clean educational vocabulary illustration for the English word "govern", meaning: 다스리다, 통치하다, 다스리다, 자제하다.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7" ht="56" customHeight="1">
      <x:c r="A707" s="30" t="n">
        <x:v>706</x:v>
      </x:c>
      <x:c r="B707" s="31" t="str">
        <x:v>grace</x:v>
      </x:c>
      <x:c r="C707" s="31" t="str">
        <x:v>/ˈɡɹeɪs/</x:v>
      </x:c>
      <x:c r="D707" s="33" t="str">
        <x:v>여자 이름</x:v>
      </x:c>
      <x:c r="E707" s="88" t="str">
        <x:v>女孩的名字</x:v>
      </x:c>
      <x:c r="F707" s="78" t="str">
        <x:v>le nom de la fille</x:v>
      </x:c>
      <x:c r="G707" s="31" t="str">
        <x:v>명사</x:v>
      </x:c>
      <x:c r="H707" s="31" t="str">
        <x:v>고등/수능</x:v>
      </x:c>
      <x:c r="I707" s="33" t="str">
        <x:v>제작완료</x:v>
      </x:c>
      <x:c r="J707" s="34" t="str">
        <x:v>grace.png</x:v>
      </x:c>
      <x:c r="K707" s="53" t="str">
        <x:v>The word grace appears in the passage.</x:v>
      </x:c>
      <x:c r="L707" s="92" t="str">
        <x:v>이 문장에서 grace는 '여자 이름'라는 뜻으로 쓰인다.</x:v>
      </x:c>
      <x:c r="M707" t="str">
        <x:v>在这句话中，grace 用来表示“女性名字”。</x:v>
      </x:c>
      <x:c r="N707" s="97" t="str">
        <x:v>Dans cette phrase, grâce est utilisé pour signifier « nom féminin ».</x:v>
      </x:c>
      <x:c r="O707" t="str">
        <x:v>Create a clean educational vocabulary illustration for the English word "grace", meaning: 여자 이름.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8" ht="56" customHeight="1">
      <x:c r="A708" s="30" t="n">
        <x:v>707</x:v>
      </x:c>
      <x:c r="B708" s="31" t="str">
        <x:v>graduate</x:v>
      </x:c>
      <x:c r="C708" s="31" t="str">
        <x:v>/ˈɡɹædʒəˌweɪt/</x:v>
      </x:c>
      <x:c r="D708" s="33" t="str">
        <x:v>졸업하다, 학위를 주다, 졸업시키다</x:v>
      </x:c>
      <x:c r="E708" s="88" t="str">
        <x:v>毕业，授予学位，毕业</x:v>
      </x:c>
      <x:c r="F708" s="78" t="str">
        <x:v>obtenir un diplôme, donner un diplôme, obtenir un diplôme</x:v>
      </x:c>
      <x:c r="G708" s="31" t="str">
        <x:v>동사</x:v>
      </x:c>
      <x:c r="H708" s="31" t="str">
        <x:v>고등/수능</x:v>
      </x:c>
      <x:c r="I708" s="33" t="str">
        <x:v>제작완료</x:v>
      </x:c>
      <x:c r="J708" s="34" t="str">
        <x:v>graduate.png</x:v>
      </x:c>
      <x:c r="K708" s="53" t="str">
        <x:v>We graduate from high school at eighteen.</x:v>
      </x:c>
      <x:c r="L708" s="92" t="str">
        <x:v>우리는 18살에 고등학교를 졸업합니다.</x:v>
      </x:c>
      <x:c r="M708" t="str">
        <x:v>我们18岁高中毕业。</x:v>
      </x:c>
      <x:c r="N708" s="97" t="str">
        <x:v>Nous obtenons notre diplôme d'études secondaires à 18 ans.</x:v>
      </x:c>
      <x:c r="O708" t="str">
        <x:v>Create a clean educational vocabulary illustration for the English word "graduate", meaning: 졸업하다, 학위를 주다, 졸업시키다.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9" ht="56" customHeight="1">
      <x:c r="A709" s="30" t="n">
        <x:v>708</x:v>
      </x:c>
      <x:c r="B709" s="31" t="str">
        <x:v>grand</x:v>
      </x:c>
      <x:c r="C709" s="31" t="str">
        <x:v>/ˈɡɹænd/</x:v>
      </x:c>
      <x:c r="D709" s="33" t="str">
        <x:v>크다, 웅대하다, 거대하다, 굉장하다, 멋지다</x:v>
      </x:c>
      <x:c r="E709" s="88" t="str">
        <x:v>大、盛大、巨大、棒极了、酷</x:v>
      </x:c>
      <x:c r="F709" s="78" t="str">
        <x:v>grand, grandiose, énorme, génial, cool</x:v>
      </x:c>
      <x:c r="G709" s="31" t="str">
        <x:v>명사</x:v>
      </x:c>
      <x:c r="H709" s="31" t="str">
        <x:v>고등/수능</x:v>
      </x:c>
      <x:c r="I709" s="33" t="str">
        <x:v>제작완료</x:v>
      </x:c>
      <x:c r="J709" s="34" t="str">
        <x:v>grand.png</x:v>
      </x:c>
      <x:c r="K709" s="53" t="str">
        <x:v>The word grand appears in the passage.</x:v>
      </x:c>
      <x:c r="L709" s="92" t="str">
        <x:v>이 문장에서 grand는 '크다, 웅대하다, 거대하다, 굉장하다, 멋지다'라는 뜻으로 쓰인다.</x:v>
      </x:c>
      <x:c r="M709" t="str">
        <x:v>在这句话中，grand 的意思是“大的、宏伟的、巨大的、令人敬畏的、美妙的”。</x:v>
      </x:c>
      <x:c r="N709" s="97" t="str">
        <x:v>Dans cette phrase, grand signifie « grand, magnifique, gigantesque, impressionnant, merveilleux ».</x:v>
      </x:c>
      <x:c r="O709" t="str">
        <x:v>Create a clean educational vocabulary illustration for the English word "grand", meaning: 크다, 웅대하다, 거대하다, 굉장하다, 멋지다.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0" ht="56" customHeight="1">
      <x:c r="A710" s="30" t="n">
        <x:v>709</x:v>
      </x:c>
      <x:c r="B710" s="31" t="str">
        <x:v>grant</x:v>
      </x:c>
      <x:c r="C710" s="31" t="str">
        <x:v>/ˈɡɹænt/</x:v>
      </x:c>
      <x:c r="D710" s="33" t="str">
        <x:v>주다, 수여하다, 요구, 소원을 들어주다, 승낙하다</x:v>
      </x:c>
      <x:c r="E710" s="88" t="str">
        <x:v>给予、授予、请求、实现愿望、批准</x:v>
      </x:c>
      <x:c r="F710" s="78" t="str">
        <x:v>donner, accorder, demander, exaucer un vœu, approuver</x:v>
      </x:c>
      <x:c r="G710" s="31" t="str">
        <x:v>명사</x:v>
      </x:c>
      <x:c r="H710" s="31" t="str">
        <x:v>고등/수능</x:v>
      </x:c>
      <x:c r="I710" s="33" t="str">
        <x:v>제작완료</x:v>
      </x:c>
      <x:c r="J710" s="34" t="str">
        <x:v>grant.png</x:v>
      </x:c>
      <x:c r="K710" s="53" t="str">
        <x:v>The word grant appears in the passage.</x:v>
      </x:c>
      <x:c r="L710" s="92" t="str">
        <x:v>이 문장에서 grant는 '주다, 수여하다, 요구, 소원을 들어주다, 승낙하다'라는 뜻으로 쓰인다.</x:v>
      </x:c>
      <x:c r="M710" t="str">
        <x:v>在这句话中，grant 的意思是“给予、授予、请求、实现愿望或批准”。</x:v>
      </x:c>
      <x:c r="N710" s="97" t="str">
        <x:v>Dans cette phrase, accorder est utilisé pour signifier « donner, accorder, demander, exaucer un souhait ou approuver ».</x:v>
      </x:c>
      <x:c r="O710" t="str">
        <x:v>Create a clean educational vocabulary illustration for the English word "grant", meaning: 주다, 수여하다, 요구, 소원을 들어주다, 승낙하다.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1" ht="56" customHeight="1">
      <x:c r="A711" s="30" t="n">
        <x:v>710</x:v>
      </x:c>
      <x:c r="B711" s="31" t="str">
        <x:v>grasp</x:v>
      </x:c>
      <x:c r="C711" s="31" t="str">
        <x:v>/ˈɡɹæsp/</x:v>
      </x:c>
      <x:c r="D711" s="33" t="str">
        <x:v>잡다, 이해하다</x:v>
      </x:c>
      <x:c r="E711" s="88" t="str">
        <x:v>抓住、理解</x:v>
      </x:c>
      <x:c r="F711" s="78" t="str">
        <x:v>attraper, comprendre</x:v>
      </x:c>
      <x:c r="G711" s="31" t="str">
        <x:v>명사</x:v>
      </x:c>
      <x:c r="H711" s="31" t="str">
        <x:v>고등/수능</x:v>
      </x:c>
      <x:c r="I711" s="33" t="str">
        <x:v>제작완료</x:v>
      </x:c>
      <x:c r="J711" s="34" t="str">
        <x:v>grasp.png</x:v>
      </x:c>
      <x:c r="K711" s="53" t="str">
        <x:v>The word grasp appears in the passage.</x:v>
      </x:c>
      <x:c r="L711" s="92" t="str">
        <x:v>이 문장에서 grasp는 '잡다, 이해하다'라는 뜻으로 쓰인다.</x:v>
      </x:c>
      <x:c r="M711" t="str">
        <x:v>在这句话中，“掌握”的意思是“掌握、理解”。</x:v>
      </x:c>
      <x:c r="N711" s="97" t="str">
        <x:v>Dans cette phrase, saisir est utilisé pour signifier « saisir, comprendre ».</x:v>
      </x:c>
      <x:c r="O711" t="str">
        <x:v>Create a clean educational vocabulary illustration for the English word "grasp", meaning: 잡다, 이해하다.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2" ht="56" customHeight="1">
      <x:c r="A712" s="30" t="n">
        <x:v>711</x:v>
      </x:c>
      <x:c r="B712" s="31" t="str">
        <x:v>grave</x:v>
      </x:c>
      <x:c r="C712" s="31" t="str">
        <x:v>/ˈɡɹeɪv/</x:v>
      </x:c>
      <x:c r="D712" s="33" t="str">
        <x:v>무덤, 묘소, 중요한, 중대한</x:v>
      </x:c>
      <x:c r="E712" s="88" t="str">
        <x:v>坟墓，坟墓，重要，重要</x:v>
      </x:c>
      <x:c r="F712" s="78" t="str">
        <x:v>tombeau, tombe, important, important</x:v>
      </x:c>
      <x:c r="G712" s="31" t="str">
        <x:v>명사</x:v>
      </x:c>
      <x:c r="H712" s="31" t="str">
        <x:v>고등/수능</x:v>
      </x:c>
      <x:c r="I712" s="33" t="str">
        <x:v>제작완료</x:v>
      </x:c>
      <x:c r="J712" s="34" t="str">
        <x:v>grave.png</x:v>
      </x:c>
      <x:c r="K712" s="53" t="str">
        <x:v>The word grave appears in the passage.</x:v>
      </x:c>
      <x:c r="L712" s="92" t="str">
        <x:v>이 문장에서 grave는 '무덤, 묘소, 중요한, 중대한'라는 뜻으로 쓰인다.</x:v>
      </x:c>
      <x:c r="M712" t="str">
        <x:v>在这句话中，grave 的意思是“坟墓、坟墓、重要、重要”。</x:v>
      </x:c>
      <x:c r="N712" s="97" t="str">
        <x:v>Dans cette phrase, tombe est utilisé pour signifier « tombe, tombeau, important, significatif ».</x:v>
      </x:c>
      <x:c r="O712" t="str">
        <x:v>Create a clean educational vocabulary illustration for the English word "grave", meaning: 무덤, 묘소, 중요한, 중대한.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3" ht="56" customHeight="1">
      <x:c r="A713" s="30" t="n">
        <x:v>712</x:v>
      </x:c>
      <x:c r="B713" s="31" t="str">
        <x:v>great</x:v>
      </x:c>
      <x:c r="C713" s="31" t="str">
        <x:v>/ˈɡɹeɪt/</x:v>
      </x:c>
      <x:c r="D713" s="33" t="str">
        <x:v>큰, 거대한, 굉장한, 중요한, 위대한</x:v>
      </x:c>
      <x:c r="E713" s="88" t="str">
        <x:v>大，巨大，真棒，重要，伟大</x:v>
      </x:c>
      <x:c r="F713" s="78" t="str">
        <x:v>grand, énorme, génial, important, génial</x:v>
      </x:c>
      <x:c r="G713" s="31" t="str">
        <x:v>형용사</x:v>
      </x:c>
      <x:c r="H713" s="31" t="str">
        <x:v>고등/수능</x:v>
      </x:c>
      <x:c r="I713" s="33" t="str">
        <x:v>제작완료</x:v>
      </x:c>
      <x:c r="J713" s="34" t="str">
        <x:v>great.png</x:v>
      </x:c>
      <x:c r="K713" s="53" t="str">
        <x:v>I felt great all day.</x:v>
      </x:c>
      <x:c r="L713" s="92" t="str">
        <x:v>기분이 하루종일 좋았다.</x:v>
      </x:c>
      <x:c r="M713" t="str">
        <x:v>我一整天都感觉很好。</x:v>
      </x:c>
      <x:c r="N713" s="97" t="str">
        <x:v>Je me suis senti bien toute la journée.</x:v>
      </x:c>
      <x:c r="O713" t="str">
        <x:v>Create a clean educational vocabulary illustration for the English word "great", meaning: 큰, 거대한, 굉장한, 중요한, 위대한.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4" ht="56" customHeight="1">
      <x:c r="A714" s="30" t="n">
        <x:v>713</x:v>
      </x:c>
      <x:c r="B714" s="31" t="str">
        <x:v>greed</x:v>
      </x:c>
      <x:c r="C714" s="31" t="str">
        <x:v>/ˈɡɹid/</x:v>
      </x:c>
      <x:c r="D714" s="33" t="str">
        <x:v>탐욕</x:v>
      </x:c>
      <x:c r="E714" s="88" t="str">
        <x:v>贪婪</x:v>
      </x:c>
      <x:c r="F714" s="78" t="str">
        <x:v>la cupidité</x:v>
      </x:c>
      <x:c r="G714" s="31" t="str">
        <x:v>명사</x:v>
      </x:c>
      <x:c r="H714" s="31" t="str">
        <x:v>고등/수능</x:v>
      </x:c>
      <x:c r="I714" s="33" t="str">
        <x:v>제작완료</x:v>
      </x:c>
      <x:c r="J714" s="34" t="str">
        <x:v>greed.png</x:v>
      </x:c>
      <x:c r="K714" s="53" t="str">
        <x:v>The word greed appears in the passage.</x:v>
      </x:c>
      <x:c r="L714" s="92" t="str">
        <x:v>이 문장에서 greed는 '탐욕'라는 뜻으로 쓰인다.</x:v>
      </x:c>
      <x:c r="M714" t="str">
        <x:v>在这句话中，贪婪被用来表示“贪婪”。</x:v>
      </x:c>
      <x:c r="N714" s="97" t="str">
        <x:v>Dans cette phrase, la cupidité est utilisée pour signifier « cupidité ».</x:v>
      </x:c>
      <x:c r="O714" t="str">
        <x:v>Create a clean educational vocabulary illustration for the English word "greed", meaning: 탐욕.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5" ht="56" customHeight="1">
      <x:c r="A715" s="30" t="n">
        <x:v>714</x:v>
      </x:c>
      <x:c r="B715" s="31" t="str">
        <x:v>grief</x:v>
      </x:c>
      <x:c r="C715" s="31" t="str">
        <x:v>/ˈɡɹif/</x:v>
      </x:c>
      <x:c r="D715" s="33" t="str">
        <x:v>깊은 슬픔, 비통</x:v>
      </x:c>
      <x:c r="E715" s="88" t="str">
        <x:v>深深的悲伤、悲伤</x:v>
      </x:c>
      <x:c r="F715" s="78" t="str">
        <x:v>profonde tristesse, chagrin</x:v>
      </x:c>
      <x:c r="G715" s="31" t="str">
        <x:v>명사</x:v>
      </x:c>
      <x:c r="H715" s="31" t="str">
        <x:v>고등/수능</x:v>
      </x:c>
      <x:c r="I715" s="33" t="str">
        <x:v>제작완료</x:v>
      </x:c>
      <x:c r="J715" s="34" t="str">
        <x:v>grief.png</x:v>
      </x:c>
      <x:c r="K715" s="53" t="str">
        <x:v>The word grief appears in the passage.</x:v>
      </x:c>
      <x:c r="L715" s="92" t="str">
        <x:v>이 문장에서 grief는 '깊은 슬픔, 비통'라는 뜻으로 쓰인다.</x:v>
      </x:c>
      <x:c r="M715" t="str">
        <x:v>在这句话中，悲伤的意思是“深切的悲伤、悲伤”。</x:v>
      </x:c>
      <x:c r="N715" s="97" t="str">
        <x:v>Dans cette phrase, le chagrin est utilisé pour signifier « un profond chagrin, un chagrin ».</x:v>
      </x:c>
      <x:c r="O715" t="str">
        <x:v>Create a clean educational vocabulary illustration for the English word "grief", meaning: 깊은 슬픔, 비통.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6" ht="56" customHeight="1">
      <x:c r="A716" s="30" t="n">
        <x:v>715</x:v>
      </x:c>
      <x:c r="B716" s="31" t="str">
        <x:v>grip</x:v>
      </x:c>
      <x:c r="C716" s="31" t="str">
        <x:v>/ˈɡɹɪp/</x:v>
      </x:c>
      <x:c r="D716" s="33" t="str">
        <x:v>움켜쥐다, 손으로 잡다</x:v>
      </x:c>
      <x:c r="E716" s="88" t="str">
        <x:v>抓，用手抓</x:v>
      </x:c>
      <x:c r="F716" s="78" t="str">
        <x:v>saisir, saisir avec la main</x:v>
      </x:c>
      <x:c r="G716" s="31" t="str">
        <x:v>명사</x:v>
      </x:c>
      <x:c r="H716" s="31" t="str">
        <x:v>고등/수능</x:v>
      </x:c>
      <x:c r="I716" s="33" t="str">
        <x:v>제작완료</x:v>
      </x:c>
      <x:c r="J716" s="34" t="str">
        <x:v>grip.png</x:v>
      </x:c>
      <x:c r="K716" s="53" t="str">
        <x:v>The word grip appears in the passage.</x:v>
      </x:c>
      <x:c r="L716" s="92" t="str">
        <x:v>이 문장에서 grip는 '움켜쥐다, 손으로 잡다'라는 뜻으로 쓰인다.</x:v>
      </x:c>
      <x:c r="M716" t="str">
        <x:v>在这句话中，grip 的意思是“抓住、用手握住”。</x:v>
      </x:c>
      <x:c r="N716" s="97" t="str">
        <x:v>Dans cette phrase, saisir est utilisé pour signifier « saisir, tenir avec la main ».</x:v>
      </x:c>
      <x:c r="O716" t="str">
        <x:v>Create a clean educational vocabulary illustration for the English word "grip", meaning: 움켜쥐다, 손으로 잡다.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7" ht="56" customHeight="1">
      <x:c r="A717" s="30" t="n">
        <x:v>716</x:v>
      </x:c>
      <x:c r="B717" s="31" t="str">
        <x:v>grocery</x:v>
      </x:c>
      <x:c r="C717" s="31" t="str">
        <x:v>/ˈɡɹoʊsɝi/</x:v>
      </x:c>
      <x:c r="D717" s="33" t="str">
        <x:v>식료품점. 특히 고기, 곡식, 생선, 채소, 과일 따위를 밖에 진열해 놓고 파는 상회</x:v>
      </x:c>
      <x:c r="E717" s="88" t="str">
        <x:v>杂货店。特别是在室外陈列销售肉类、谷物、鱼类、蔬菜、水果等的商店。</x:v>
      </x:c>
      <x:c r="F717" s="78" t="str">
        <x:v>Épicerie. Notamment un magasin qui vend de la viande, des céréales, du poisson, des légumes, des fruits, etc. en les exposant à l'extérieur.</x:v>
      </x:c>
      <x:c r="G717" s="31" t="str">
        <x:v>형용사</x:v>
      </x:c>
      <x:c r="H717" s="31" t="str">
        <x:v>고등/수능</x:v>
      </x:c>
      <x:c r="I717" s="33" t="str">
        <x:v>제작완료</x:v>
      </x:c>
      <x:c r="J717" s="34" t="str">
        <x:v>grocery.png</x:v>
      </x:c>
      <x:c r="K717" s="53" t="str">
        <x:v>This grocery store only sells organic food.</x:v>
      </x:c>
      <x:c r="L717" s="92" t="str">
        <x:v>이 슈퍼마켓에선 오직 유기농 음식만 팔아.</x:v>
      </x:c>
      <x:c r="M717" t="str">
        <x:v>这家超市只卖有机食品。</x:v>
      </x:c>
      <x:c r="N717" s="97" t="str">
        <x:v>Ce supermarché ne vend que des aliments biologiques.</x:v>
      </x:c>
      <x:c r="O717" t="str">
        <x:v>Create a clean educational vocabulary illustration for the English word "grocery", meaning: 식료품점. 특히 고기, 곡식, 생선, 채소, 과일 따위를 밖에 진열해 놓고 파는 상회.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8" ht="56" customHeight="1">
      <x:c r="A718" s="30" t="n">
        <x:v>717</x:v>
      </x:c>
      <x:c r="B718" s="31" t="str">
        <x:v>gross</x:v>
      </x:c>
      <x:c r="C718" s="31" t="str">
        <x:v>/ˈɡɹoʊs/</x:v>
      </x:c>
      <x:c r="D718" s="33" t="str">
        <x:v>단위 그로스 (12개 단위의 12 = 144개)</x:v>
      </x:c>
      <x:c r="E718" s="88" t="str">
        <x:v>单位总量（12 单位中的 12 单位 = 144 单位）</x:v>
      </x:c>
      <x:c r="F718" s="78" t="str">
        <x:v>Unité brute (12 unités sur 12 = 144 unités)</x:v>
      </x:c>
      <x:c r="G718" s="31" t="str">
        <x:v>명사</x:v>
      </x:c>
      <x:c r="H718" s="31" t="str">
        <x:v>고등/수능</x:v>
      </x:c>
      <x:c r="I718" s="33" t="str">
        <x:v>제작완료</x:v>
      </x:c>
      <x:c r="J718" s="34" t="str">
        <x:v>gross.png</x:v>
      </x:c>
      <x:c r="K718" s="53" t="str">
        <x:v>The word gross appears in the passage.</x:v>
      </x:c>
      <x:c r="L718" s="92" t="str">
        <x:v>이 문장에서 gross는 '단위 그로스 (12개 단위의 12 = 144개)'라는 뜻으로 쓰인다.</x:v>
      </x:c>
      <x:c r="M718" t="str">
        <x:v>在这句话中，gross 用于表示“单位总量（12 个单位中的 12 个 = 144 个单位）”。</x:v>
      </x:c>
      <x:c r="N718" s="97" t="str">
        <x:v>Dans cette phrase, brut signifie « unité brute (12 unités sur 12 = 144 unités). »</x:v>
      </x:c>
      <x:c r="O718" t="str">
        <x:v>Create a clean educational vocabulary illustration for the English word "gross", meaning: 단위 그로스 (12개 단위의 12 = 144개).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9" ht="56" customHeight="1">
      <x:c r="A719" s="30" t="n">
        <x:v>718</x:v>
      </x:c>
      <x:c r="B719" s="31" t="str">
        <x:v>grow</x:v>
      </x:c>
      <x:c r="C719" s="31" t="str">
        <x:v>/ˈɡɹoʊ/</x:v>
      </x:c>
      <x:c r="D719" s="33" t="str">
        <x:v>자라다, 크다, 성장하다 (To become bigger. ), 자라다, 나다, 나타나다.(To appear or sprout.)</x:v>
      </x:c>
      <x:c r="E719" s="88" t="str">
        <x:v>成长，变大，成长（变得更大。），成长，出现，出现。 （出现或发芽。）</x:v>
      </x:c>
      <x:c r="F719" s="78" t="str">
        <x:v>Grandir, grandir, grandir (Pour devenir plus grand. ), grandir, émerger, apparaître. (Pour apparaître ou germer.)</x:v>
      </x:c>
      <x:c r="G719" s="31" t="str">
        <x:v>동사</x:v>
      </x:c>
      <x:c r="H719" s="31" t="str">
        <x:v>고등/수능</x:v>
      </x:c>
      <x:c r="I719" s="33" t="str">
        <x:v>제작완료</x:v>
      </x:c>
      <x:c r="J719" s="34" t="str">
        <x:v>grow.png</x:v>
      </x:c>
      <x:c r="K719" s="53" t="str">
        <x:v>Tom's hobby is growing roses.</x:v>
      </x:c>
      <x:c r="L719" s="92" t="str">
        <x:v>톰의 취미는 장미를 키우는 것이다.</x:v>
      </x:c>
      <x:c r="M719" t="str">
        <x:v>汤姆的爱好是种植玫瑰。</x:v>
      </x:c>
      <x:c r="N719" s="97" t="str">
        <x:v>Le passe-temps de Tom cultive des roses.</x:v>
      </x:c>
      <x:c r="O719" t="str">
        <x:v>Create a clean educational vocabulary illustration for the English word "grow", meaning: 자라다, 크다, 성장하다 (To become bigger. ), 자라다, 나다, 나타나다.(To appear or sprout.).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0" ht="56" customHeight="1">
      <x:c r="A720" s="30" t="n">
        <x:v>719</x:v>
      </x:c>
      <x:c r="B720" s="31" t="str">
        <x:v>guarantee</x:v>
      </x:c>
      <x:c r="C720" s="31" t="str">
        <x:v>/ˌɡɛɹənˈti/</x:v>
      </x:c>
      <x:c r="D720" s="33" t="str">
        <x:v>보증하다, 보장하다, 보증</x:v>
      </x:c>
      <x:c r="E720" s="88" t="str">
        <x:v>保证、保证、保证</x:v>
      </x:c>
      <x:c r="F720" s="78" t="str">
        <x:v>garantir, assurer, garantir</x:v>
      </x:c>
      <x:c r="G720" s="31" t="str">
        <x:v>명사</x:v>
      </x:c>
      <x:c r="H720" s="31" t="str">
        <x:v>고등/수능</x:v>
      </x:c>
      <x:c r="I720" s="33" t="str">
        <x:v>제작완료</x:v>
      </x:c>
      <x:c r="J720" s="34" t="str">
        <x:v>guarantee.png</x:v>
      </x:c>
      <x:c r="K720" s="53" t="str">
        <x:v>The word guarantee appears in the passage.</x:v>
      </x:c>
      <x:c r="L720" s="92" t="str">
        <x:v>이 문장에서 guarantee는 '보증하다, 보장하다, 보증'라는 뜻으로 쓰인다.</x:v>
      </x:c>
      <x:c r="M720" t="str">
        <x:v>在这句话中，保证的意思是“保证、保证、保证”。</x:v>
      </x:c>
      <x:c r="N720" s="97" t="str">
        <x:v>Dans cette phrase, garantie signifie « garantie, garantie, garantie ».</x:v>
      </x:c>
      <x:c r="O720" t="str">
        <x:v>Create a clean educational vocabulary illustration for the English word "guarantee", meaning: 보증하다, 보장하다, 보증.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1" ht="56" customHeight="1">
      <x:c r="A721" s="30" t="n">
        <x:v>720</x:v>
      </x:c>
      <x:c r="B721" s="31" t="str">
        <x:v>guardian</x:v>
      </x:c>
      <x:c r="C721" s="31" t="str">
        <x:v>/ˈɡɑɹdiən/</x:v>
      </x:c>
      <x:c r="D721" s="33" t="str">
        <x:v>수호자, 후견인</x:v>
      </x:c>
      <x:c r="E721" s="88" t="str">
        <x:v>监护人，监护人</x:v>
      </x:c>
      <x:c r="F721" s="78" t="str">
        <x:v>tuteur, tuteur</x:v>
      </x:c>
      <x:c r="G721" s="31" t="str">
        <x:v>명사</x:v>
      </x:c>
      <x:c r="H721" s="31" t="str">
        <x:v>고등/수능</x:v>
      </x:c>
      <x:c r="I721" s="33" t="str">
        <x:v>제작완료</x:v>
      </x:c>
      <x:c r="J721" s="34" t="str">
        <x:v>guardian.png</x:v>
      </x:c>
      <x:c r="K721" s="53" t="str">
        <x:v>The word guardian appears in the passage.</x:v>
      </x:c>
      <x:c r="L721" s="92" t="str">
        <x:v>이 문장에서 guardian는 '수호자, 후견인'라는 뜻으로 쓰인다.</x:v>
      </x:c>
      <x:c r="M721" t="str">
        <x:v>在这句话中，监护人的意思是“监护人，监护人”。</x:v>
      </x:c>
      <x:c r="N721" s="97" t="str">
        <x:v>Dans cette phrase, tuteur signifie « tuteur, tuteur ».</x:v>
      </x:c>
      <x:c r="O721" t="str">
        <x:v>Create a clean educational vocabulary illustration for the English word "guardian", meaning: 수호자, 후견인.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2" ht="56" customHeight="1">
      <x:c r="A722" s="30" t="n">
        <x:v>721</x:v>
      </x:c>
      <x:c r="B722" s="31" t="str">
        <x:v>guideline</x:v>
      </x:c>
      <x:c r="C722" s="31" t="str">
        <x:v>/ˈɡaɪdˌɫaɪn/</x:v>
      </x:c>
      <x:c r="D722" s="33" t="str">
        <x:v>지침, 가이드라인</x:v>
      </x:c>
      <x:c r="E722" s="88" t="str">
        <x:v>指示、指南</x:v>
      </x:c>
      <x:c r="F722" s="78" t="str">
        <x:v>instructions, lignes directrices</x:v>
      </x:c>
      <x:c r="G722" s="31" t="str">
        <x:v>명사</x:v>
      </x:c>
      <x:c r="H722" s="31" t="str">
        <x:v>고등/수능</x:v>
      </x:c>
      <x:c r="I722" s="33" t="str">
        <x:v>제작완료</x:v>
      </x:c>
      <x:c r="J722" s="34" t="str">
        <x:v>guideline.png</x:v>
      </x:c>
      <x:c r="K722" s="53" t="str">
        <x:v>The word guideline appears in the passage.</x:v>
      </x:c>
      <x:c r="L722" s="92" t="str">
        <x:v>이 문장에서 guideline는 '지침, 가이드라인'라는 뜻으로 쓰인다.</x:v>
      </x:c>
      <x:c r="M722" t="str">
        <x:v>在这句话中，guideline 的意思是“指导、指南”。</x:v>
      </x:c>
      <x:c r="N722" s="97" t="str">
        <x:v>Dans cette phrase, directive est utilisée pour signifier « instruction, ligne directrice ».</x:v>
      </x:c>
      <x:c r="O722" t="str">
        <x:v>Create a clean educational vocabulary illustration for the English word "guideline", meaning: 지침, 가이드라인.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3" ht="56" customHeight="1">
      <x:c r="A723" s="30" t="n">
        <x:v>722</x:v>
      </x:c>
      <x:c r="B723" s="31" t="str">
        <x:v>guilt</x:v>
      </x:c>
      <x:c r="C723" s="31" t="str">
        <x:v>/ˈɡɪɫt/</x:v>
      </x:c>
      <x:c r="D723" s="33" t="str">
        <x:v>죄악. (법적) 범죄, 죄책감</x:v>
      </x:c>
      <x:c r="E723" s="88" t="str">
        <x:v>犯罪。 （法律）犯罪、内疚</x:v>
      </x:c>
      <x:c r="F723" s="78" t="str">
        <x:v>crime. crime (légal), culpabilité</x:v>
      </x:c>
      <x:c r="G723" s="31" t="str">
        <x:v>명사</x:v>
      </x:c>
      <x:c r="H723" s="31" t="str">
        <x:v>고등/수능</x:v>
      </x:c>
      <x:c r="I723" s="33" t="str">
        <x:v>제작완료</x:v>
      </x:c>
      <x:c r="J723" s="34" t="str">
        <x:v>guilt.png</x:v>
      </x:c>
      <x:c r="K723" s="53" t="str">
        <x:v>The word guilt appears in the passage.</x:v>
      </x:c>
      <x:c r="L723" s="92" t="str">
        <x:v>이 문장에서 guilt는 '죄악. (법적) 범죄, 죄책감'라는 뜻으로 쓰인다.</x:v>
      </x:c>
      <x:c r="M723" t="str">
        <x:v>在这句话中，有罪的意思是“罪”。它用来表示“（合法的）犯罪，有罪”。</x:v>
      </x:c>
      <x:c r="N723" s="97" t="str">
        <x:v>Dans cette phrase, la culpabilité signifie « péché ». Elle est utilisée pour signifier « crime (légal), culpabilité ».</x:v>
      </x:c>
      <x:c r="O723" t="str">
        <x:v>Create a clean educational vocabulary illustration for the English word "guilt", meaning: 죄악. (법적) 범죄, 죄책감.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4" ht="56" customHeight="1">
      <x:c r="A724" s="30" t="n">
        <x:v>723</x:v>
      </x:c>
      <x:c r="B724" s="31" t="str">
        <x:v>guitar</x:v>
      </x:c>
      <x:c r="C724" s="31" t="str">
        <x:v>/ɡɪˈtɑɹ/</x:v>
      </x:c>
      <x:c r="D724" s="33" t="str">
        <x:v>서양의 현악기 기타</x:v>
      </x:c>
      <x:c r="E724" s="88" t="str">
        <x:v>西方弦乐器吉他</x:v>
      </x:c>
      <x:c r="F724" s="78" t="str">
        <x:v>guitare instrument à cordes western</x:v>
      </x:c>
      <x:c r="G724" s="31" t="str">
        <x:v>명사</x:v>
      </x:c>
      <x:c r="H724" s="31" t="str">
        <x:v>고등/수능</x:v>
      </x:c>
      <x:c r="I724" s="33" t="str">
        <x:v>제작완료</x:v>
      </x:c>
      <x:c r="J724" s="34" t="str">
        <x:v>guitar.png</x:v>
      </x:c>
      <x:c r="K724" s="53" t="str">
        <x:v>Who's playing the guitar?</x:v>
      </x:c>
      <x:c r="L724" s="92" t="str">
        <x:v>누가 기타를 연주하고 있습니까?</x:v>
      </x:c>
      <x:c r="M724" t="str">
        <x:v>谁在弹吉他？</x:v>
      </x:c>
      <x:c r="N724" s="97" t="str">
        <x:v>Qui joue de la guitare ?</x:v>
      </x:c>
      <x:c r="O724" t="str">
        <x:v>Create a clean educational vocabulary illustration for the English word "guitar", meaning: 서양의 현악기 기타.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5" ht="56" customHeight="1">
      <x:c r="A725" s="30" t="n">
        <x:v>724</x:v>
      </x:c>
      <x:c r="B725" s="31" t="str">
        <x:v>gulf</x:v>
      </x:c>
      <x:c r="C725" s="31" t="str">
        <x:v>/ˈɡəɫf/</x:v>
      </x:c>
      <x:c r="D725" s="33" t="str">
        <x:v>만(灣)</x:v>
      </x:c>
      <x:c r="E725" s="88" t="str">
        <x:v>湾</x:v>
      </x:c>
      <x:c r="F725" s="78" t="str">
        <x:v>baie</x:v>
      </x:c>
      <x:c r="G725" s="31" t="str">
        <x:v>명사</x:v>
      </x:c>
      <x:c r="H725" s="31" t="str">
        <x:v>고등/수능</x:v>
      </x:c>
      <x:c r="I725" s="33" t="str">
        <x:v>제작완료</x:v>
      </x:c>
      <x:c r="J725" s="34" t="str">
        <x:v>gulf.png</x:v>
      </x:c>
      <x:c r="K725" s="53" t="str">
        <x:v>The word gulf appears in the passage.</x:v>
      </x:c>
      <x:c r="L725" s="92" t="str">
        <x:v>이 문장에서 gulf는 '만(灣)'라는 뜻으로 쓰인다.</x:v>
      </x:c>
      <x:c r="M725" t="str">
        <x:v>在这句话中，gulf 的意思是“海湾”。</x:v>
      </x:c>
      <x:c r="N725" s="97" t="str">
        <x:v>Dans cette phrase, golfe signifie « baie ».</x:v>
      </x:c>
      <x:c r="O725" t="str">
        <x:v>Create a clean educational vocabulary illustration for the English word "gulf", meaning: 만(灣).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6" ht="56" customHeight="1">
      <x:c r="A726" s="30" t="n">
        <x:v>725</x:v>
      </x:c>
      <x:c r="B726" s="31" t="str">
        <x:v>gum</x:v>
      </x:c>
      <x:c r="C726" s="31" t="str">
        <x:v>/ˈɡəm/</x:v>
      </x:c>
      <x:c r="D726" s="33" t="str">
        <x:v>고무를 어디에 씌우다, 고무처럼 되다</x:v>
      </x:c>
      <x:c r="E726" s="88" t="str">
        <x:v>将橡胶放在某物上，变得像橡胶一样</x:v>
      </x:c>
      <x:c r="F726" s="78" t="str">
        <x:v>mettre du caoutchouc sur quelque chose, devenir comme du caoutchouc</x:v>
      </x:c>
      <x:c r="G726" s="31" t="str">
        <x:v>명사</x:v>
      </x:c>
      <x:c r="H726" s="31" t="str">
        <x:v>고등/수능</x:v>
      </x:c>
      <x:c r="I726" s="33" t="str">
        <x:v>제작완료</x:v>
      </x:c>
      <x:c r="J726" s="34" t="str">
        <x:v>gum.png</x:v>
      </x:c>
      <x:c r="K726" s="53" t="str">
        <x:v>My gums bleed whenever I floss my teeth.</x:v>
      </x:c>
      <x:c r="L726" s="92" t="str">
        <x:v>치실질을 할 때마다 잇몸에서 피가 나요.</x:v>
      </x:c>
      <x:c r="M726" t="str">
        <x:v>我每次用牙线时牙龈都会出血。</x:v>
      </x:c>
      <x:c r="N726" s="97" t="str">
        <x:v>Mes gencives saignent à chaque fois que je passe la soie dentaire.</x:v>
      </x:c>
      <x:c r="O726" t="str">
        <x:v>Create a clean educational vocabulary illustration for the English word "gum", meaning: 고무를 어디에 씌우다, 고무처럼 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7" ht="56" customHeight="1">
      <x:c r="A727" s="30" t="n">
        <x:v>726</x:v>
      </x:c>
      <x:c r="B727" s="31" t="str">
        <x:v>gun</x:v>
      </x:c>
      <x:c r="C727" s="31" t="str">
        <x:v>/ˈɡən/</x:v>
      </x:c>
      <x:c r="D727" s="33" t="str">
        <x:v>권총 사격하다</x:v>
      </x:c>
      <x:c r="E727" s="88" t="str">
        <x:v>开枪</x:v>
      </x:c>
      <x:c r="F727" s="78" t="str">
        <x:v>tirer avec un pistolet</x:v>
      </x:c>
      <x:c r="G727" s="31" t="str">
        <x:v>명사</x:v>
      </x:c>
      <x:c r="H727" s="31" t="str">
        <x:v>고등/수능</x:v>
      </x:c>
      <x:c r="I727" s="33" t="str">
        <x:v>제작완료</x:v>
      </x:c>
      <x:c r="J727" s="34" t="str">
        <x:v>gun.png</x:v>
      </x:c>
      <x:c r="K727" s="53" t="str">
        <x:v>Is your gun loaded?</x:v>
      </x:c>
      <x:c r="L727" s="92" t="str">
        <x:v>총이 장전되어 있나요?</x:v>
      </x:c>
      <x:c r="M727" t="str">
        <x:v>枪上膛了吗？</x:v>
      </x:c>
      <x:c r="N727" s="97" t="str">
        <x:v>L'arme est-elle chargée ?</x:v>
      </x:c>
      <x:c r="O727" t="str">
        <x:v>Create a clean educational vocabulary illustration for the English word "gun", meaning: 권총 사격하다.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8" ht="56" customHeight="1">
      <x:c r="A728" s="30" t="n">
        <x:v>727</x:v>
      </x:c>
      <x:c r="B728" s="31" t="str">
        <x:v>guy</x:v>
      </x:c>
      <x:c r="C728" s="31" t="str">
        <x:v>/ˈɡaɪ/</x:v>
      </x:c>
      <x:c r="D728" s="33" t="str">
        <x:v>남자, 사내. (욕이 아닌 뜻에서) 녀석, 놈</x:v>
      </x:c>
      <x:c r="E728" s="88" t="str">
        <x:v>伙计，伙计。 （非脏话意义上的）混蛋，混蛋</x:v>
      </x:c>
      <x:c r="F728" s="78" t="str">
        <x:v>Mec, mec. (Dans le sens non jurant) salaud, salaud</x:v>
      </x:c>
      <x:c r="G728" s="31" t="str">
        <x:v>형용사</x:v>
      </x:c>
      <x:c r="H728" s="31" t="str">
        <x:v>고등/수능</x:v>
      </x:c>
      <x:c r="I728" s="33" t="str">
        <x:v>제작완료</x:v>
      </x:c>
      <x:c r="J728" s="34" t="str">
        <x:v>guy.png</x:v>
      </x:c>
      <x:c r="K728" s="53" t="str">
        <x:v>You guys are awesome!</x:v>
      </x:c>
      <x:c r="L728" s="92" t="str">
        <x:v>너희들 대단해!</x:v>
      </x:c>
      <x:c r="M728" t="str">
        <x:v>你们太棒了！</x:v>
      </x:c>
      <x:c r="N728" s="97" t="str">
        <x:v>Vous êtes incroyables les gars !</x:v>
      </x:c>
      <x:c r="O728" t="str">
        <x:v>Create a clean educational vocabulary illustration for the English word "guy", meaning: 남자, 사내. (욕이 아닌 뜻에서) 녀석, 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9" ht="56" customHeight="1">
      <x:c r="A729" s="30" t="n">
        <x:v>728</x:v>
      </x:c>
      <x:c r="B729" s="31" t="str">
        <x:v>gymnasium</x:v>
      </x:c>
      <x:c r="C729" s="31" t="str">
        <x:v>/dʒɪmˈneɪziəm/</x:v>
      </x:c>
      <x:c r="D729" s="33" t="str">
        <x:v>체육관, 체조장, (독일의)고등학교</x:v>
      </x:c>
      <x:c r="E729" s="88" t="str">
        <x:v>体育馆、体操中心、高中（德国）</x:v>
      </x:c>
      <x:c r="F729" s="78" t="str">
        <x:v>Gymnase, centre de gymnastique, lycée (en Allemagne)</x:v>
      </x:c>
      <x:c r="G729" s="31" t="str">
        <x:v>숙어/표현</x:v>
      </x:c>
      <x:c r="H729" s="31" t="str">
        <x:v>고등/수능</x:v>
      </x:c>
      <x:c r="I729" s="33" t="str">
        <x:v>제작완료</x:v>
      </x:c>
      <x:c r="J729" s="34" t="str">
        <x:v>gymnasium.png</x:v>
      </x:c>
      <x:c r="K729" s="53" t="str">
        <x:v>The word gymnasium appears in the passage.</x:v>
      </x:c>
      <x:c r="L729" s="92" t="str">
        <x:v>이 문장에서 gymnasium는 '체육관, 체조장, (독일의)고등학교'라는 뜻으로 쓰인다.</x:v>
      </x:c>
      <x:c r="M729" t="str">
        <x:v>在这句话中，gymnasium 的意思是“体育馆、体育馆、（德国）高中”。</x:v>
      </x:c>
      <x:c r="N729" s="97" t="str">
        <x:v>Dans cette phrase, gymnase est utilisé pour signifier « gymnase, gymnase, lycée (Allemagne) ».</x:v>
      </x:c>
      <x:c r="O729" t="str">
        <x:v>Create a clean educational vocabulary illustration for the English word "gymnasium", meaning: 체육관, 체조장, (독일의)고등학교.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0" ht="56" customHeight="1">
      <x:c r="A730" s="30" t="n">
        <x:v>729</x:v>
      </x:c>
      <x:c r="B730" s="31" t="str">
        <x:v>habitat</x:v>
      </x:c>
      <x:c r="C730" s="31" t="str">
        <x:v>/ˈhæbəˌtæt/</x:v>
      </x:c>
      <x:c r="D730" s="33" t="str">
        <x:v>서식지</x:v>
      </x:c>
      <x:c r="E730" s="88" t="str">
        <x:v>栖息地</x:v>
      </x:c>
      <x:c r="F730" s="78" t="str">
        <x:v>habitat</x:v>
      </x:c>
      <x:c r="G730" s="31" t="str">
        <x:v>명사</x:v>
      </x:c>
      <x:c r="H730" s="31" t="str">
        <x:v>고등/수능</x:v>
      </x:c>
      <x:c r="I730" s="33" t="str">
        <x:v>제작완료</x:v>
      </x:c>
      <x:c r="J730" s="34" t="str">
        <x:v>habitat.png</x:v>
      </x:c>
      <x:c r="K730" s="53" t="str">
        <x:v>The word habitat appears in the passage.</x:v>
      </x:c>
      <x:c r="L730" s="92" t="str">
        <x:v>이 문장에서 habitat는 '서식지'라는 뜻으로 쓰인다.</x:v>
      </x:c>
      <x:c r="M730" t="str">
        <x:v>在这句话中，habitat 的意思是“栖息地”。</x:v>
      </x:c>
      <x:c r="N730" s="97" t="str">
        <x:v>Dans cette phrase, habitat signifie « habitat ».</x:v>
      </x:c>
      <x:c r="O730" t="str">
        <x:v>Create a clean educational vocabulary illustration for the English word "habitat", meaning: 서식지.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1" ht="56" customHeight="1">
      <x:c r="A731" s="30" t="n">
        <x:v>730</x:v>
      </x:c>
      <x:c r="B731" s="31" t="str">
        <x:v>hall</x:v>
      </x:c>
      <x:c r="C731" s="31" t="str">
        <x:v>/ˈhɔɫ/</x:v>
      </x:c>
      <x:c r="D731" s="33" t="str">
        <x:v>손님 접대 또는 전시를 위한 방, 홀</x:v>
      </x:c>
      <x:c r="E731" s="88" t="str">
        <x:v>用于招待客人或展览的房间或大厅</x:v>
      </x:c>
      <x:c r="F731" s="78" t="str">
        <x:v>Une salle ou un hall pour recevoir des invités ou pour des expositions</x:v>
      </x:c>
      <x:c r="G731" s="31" t="str">
        <x:v>명사</x:v>
      </x:c>
      <x:c r="H731" s="31" t="str">
        <x:v>고등/수능</x:v>
      </x:c>
      <x:c r="I731" s="33" t="str">
        <x:v>제작완료</x:v>
      </x:c>
      <x:c r="J731" s="34" t="str">
        <x:v>hall.png</x:v>
      </x:c>
      <x:c r="K731" s="53" t="str">
        <x:v>There is a large parking lot in front of the city hall.</x:v>
      </x:c>
      <x:c r="L731" s="92" t="str">
        <x:v>시청 앞에는 큰 주차장이 있다.</x:v>
      </x:c>
      <x:c r="M731" t="str">
        <x:v>市政厅前有大型停车场。</x:v>
      </x:c>
      <x:c r="N731" s="97" t="str">
        <x:v>Il y a un grand parking devant la mairie.</x:v>
      </x:c>
      <x:c r="O731" t="str">
        <x:v>Create a clean educational vocabulary illustration for the English word "hall", meaning: 손님 접대 또는 전시를 위한 방, 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2" ht="56" customHeight="1">
      <x:c r="A732" s="30" t="n">
        <x:v>731</x:v>
      </x:c>
      <x:c r="B732" s="31" t="str">
        <x:v>halt</x:v>
      </x:c>
      <x:c r="C732" s="31" t="str">
        <x:v>/ˈhɔɫt/</x:v>
      </x:c>
      <x:c r="D732" s="33" t="str">
        <x:v>멈추다, 서다;정지하다 [시키다]</x:v>
      </x:c>
      <x:c r="E732" s="88" t="str">
        <x:v>停止，站立；停止[使]</x:v>
      </x:c>
      <x:c r="F732" s="78" t="str">
        <x:v>arrêtez-vous, levez-vous; arrêter [faire]</x:v>
      </x:c>
      <x:c r="G732" s="31" t="str">
        <x:v>명사</x:v>
      </x:c>
      <x:c r="H732" s="31" t="str">
        <x:v>고등/수능</x:v>
      </x:c>
      <x:c r="I732" s="33" t="str">
        <x:v>제작완료</x:v>
      </x:c>
      <x:c r="J732" s="34" t="str">
        <x:v>halt.png</x:v>
      </x:c>
      <x:c r="K732" s="53" t="str">
        <x:v>The word halt appears in the passage.</x:v>
      </x:c>
      <x:c r="L732" s="92" t="str">
        <x:v>이 문장에서 halt는 '멈추다, 서다;정지하다 [시키다]'라는 뜻으로 쓰인다.</x:v>
      </x:c>
      <x:c r="M732" t="str">
        <x:v>在这句话中，halt 的意思是“停止，站立；停止[命令]”。</x:v>
      </x:c>
      <x:c r="N732" s="97" t="str">
        <x:v>Dans cette phrase, halt est utilisé pour signifier « arrêtez-vous, restez debout ; arrêter [l’ordre]’.</x:v>
      </x:c>
      <x:c r="O732" t="str">
        <x:v>Create a clean educational vocabulary illustration for the English word "halt", meaning: 멈추다, 서다;정지하다 [시키다].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3" ht="56" customHeight="1">
      <x:c r="A733" s="30" t="n">
        <x:v>732</x:v>
      </x:c>
      <x:c r="B733" s="31" t="str">
        <x:v>handicap</x:v>
      </x:c>
      <x:c r="C733" s="31" t="str">
        <x:v>/ˈhændiˌkæp/</x:v>
      </x:c>
      <x:c r="D733" s="33" t="str">
        <x:v>불리하게 하다, 걸림돌을 놓다</x:v>
      </x:c>
      <x:c r="E733" s="88" t="str">
        <x:v>置于不利地位，设置障碍</x:v>
      </x:c>
      <x:c r="F733" s="78" t="str">
        <x:v>désavantager, mettre un obstacle sur le chemin</x:v>
      </x:c>
      <x:c r="G733" s="31" t="str">
        <x:v>명사</x:v>
      </x:c>
      <x:c r="H733" s="31" t="str">
        <x:v>고등/수능</x:v>
      </x:c>
      <x:c r="I733" s="33" t="str">
        <x:v>제작완료</x:v>
      </x:c>
      <x:c r="J733" s="34" t="str">
        <x:v>handicap.png</x:v>
      </x:c>
      <x:c r="K733" s="53" t="str">
        <x:v>The word handicap appears in the passage.</x:v>
      </x:c>
      <x:c r="L733" s="92" t="str">
        <x:v>이 문장에서 handicap는 '불리하게 하다, 걸림돌을 놓다'라는 뜻으로 쓰인다.</x:v>
      </x:c>
      <x:c r="M733" t="str">
        <x:v>在这句话中，handicap 的意思是“处于不利地位、设置障碍”。</x:v>
      </x:c>
      <x:c r="N733" s="97" t="str">
        <x:v>Dans cette phrase, handicap est utilisé pour signifier « désavantager, placer un obstacle ».</x:v>
      </x:c>
      <x:c r="O733" t="str">
        <x:v>Create a clean educational vocabulary illustration for the English word "handicap", meaning: 불리하게 하다, 걸림돌을 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4" ht="56" customHeight="1">
      <x:c r="A734" s="30" t="n">
        <x:v>733</x:v>
      </x:c>
      <x:c r="B734" s="31" t="str">
        <x:v>handsome</x:v>
      </x:c>
      <x:c r="C734" s="31" t="str">
        <x:v>/ˈhænsəm/</x:v>
      </x:c>
      <x:c r="D734" s="33" t="str">
        <x:v>모습이 잘생기다</x:v>
      </x:c>
      <x:c r="E734" s="88" t="str">
        <x:v>长得帅</x:v>
      </x:c>
      <x:c r="F734" s="78" t="str">
        <x:v>sois beau</x:v>
      </x:c>
      <x:c r="G734" s="31" t="str">
        <x:v>명사</x:v>
      </x:c>
      <x:c r="H734" s="31" t="str">
        <x:v>고등/수능</x:v>
      </x:c>
      <x:c r="I734" s="33" t="str">
        <x:v>제작완료</x:v>
      </x:c>
      <x:c r="J734" s="34" t="str">
        <x:v>handsome.png</x:v>
      </x:c>
      <x:c r="K734" s="53" t="str">
        <x:v>Tom is very handsome.</x:v>
      </x:c>
      <x:c r="L734" s="92" t="str">
        <x:v>톰은 매우 잘생겼어요.</x:v>
      </x:c>
      <x:c r="M734" t="str">
        <x:v>汤姆非常英俊。</x:v>
      </x:c>
      <x:c r="N734" s="97" t="str">
        <x:v>Tom est très beau.</x:v>
      </x:c>
      <x:c r="O734" t="str">
        <x:v>Create a clean educational vocabulary illustration for the English word "handsome", meaning: 모습이 잘생기다.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5" ht="56" customHeight="1">
      <x:c r="A735" s="30" t="n">
        <x:v>734</x:v>
      </x:c>
      <x:c r="B735" s="31" t="str">
        <x:v>hard</x:v>
      </x:c>
      <x:c r="C735" s="31" t="str">
        <x:v>/ˈhɑɹd/</x:v>
      </x:c>
      <x:c r="D735" s="33" t="str">
        <x:v>단단하다, 딱딱하다, 견고하다, 힘이 들다, 어렵다, 심하다, 격하다</x:v>
      </x:c>
      <x:c r="E735" s="88" t="str">
        <x:v>硬的、硬的、坚固的、费力的、困难的、严重的、激烈的</x:v>
      </x:c>
      <x:c r="F735" s="78" t="str">
        <x:v>dur, dur, solide, laborieux, difficile, sévère, intense</x:v>
      </x:c>
      <x:c r="G735" s="31" t="str">
        <x:v>형용사</x:v>
      </x:c>
      <x:c r="H735" s="31" t="str">
        <x:v>고등/수능</x:v>
      </x:c>
      <x:c r="I735" s="33" t="str">
        <x:v>제작완료</x:v>
      </x:c>
      <x:c r="J735" s="34" t="str">
        <x:v>hard.png</x:v>
      </x:c>
      <x:c r="K735" s="53" t="str">
        <x:v>He was hard up.</x:v>
      </x:c>
      <x:c r="L735" s="92" t="str">
        <x:v>그는 돈에 쪼들리고 있었다.</x:v>
      </x:c>
      <x:c r="M735" t="str">
        <x:v>他手头拮据。</x:v>
      </x:c>
      <x:c r="N735" s="97" t="str">
        <x:v>Il était à court d’argent.</x:v>
      </x:c>
      <x:c r="O735" t="str">
        <x:v>Create a clean educational vocabulary illustration for the English word "hard", meaning: 단단하다, 딱딱하다, 견고하다, 힘이 들다, 어렵다, 심하다, 격하다.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6" ht="56" customHeight="1">
      <x:c r="A736" s="30" t="n">
        <x:v>735</x:v>
      </x:c>
      <x:c r="B736" s="31" t="str">
        <x:v>harm</x:v>
      </x:c>
      <x:c r="C736" s="31" t="str">
        <x:v>/ˈhɑɹm/</x:v>
      </x:c>
      <x:c r="D736" s="33" t="str">
        <x:v>해, 위해, 손해, 해하다</x:v>
      </x:c>
      <x:c r="E736" s="88" t="str">
        <x:v>伤害，伤害，伤害，伤害</x:v>
      </x:c>
      <x:c r="F736" s="78" t="str">
        <x:v>mal, mal, mal, dommage</x:v>
      </x:c>
      <x:c r="G736" s="31" t="str">
        <x:v>명사/동사</x:v>
      </x:c>
      <x:c r="H736" s="31" t="str">
        <x:v>고등/수능</x:v>
      </x:c>
      <x:c r="I736" s="33" t="str">
        <x:v>제작완료</x:v>
      </x:c>
      <x:c r="J736" s="34" t="str">
        <x:v>harm.png</x:v>
      </x:c>
      <x:c r="K736" s="53" t="str">
        <x:v>The word harm appears in the passage.</x:v>
      </x:c>
      <x:c r="L736" s="92" t="str">
        <x:v>이 문장에서 harm는 '해, 위해, 손해, 해하다'라는 뜻으로 쓰인다.</x:v>
      </x:c>
      <x:c r="M736" t="str">
        <x:v>在这句话中，“harm”的意思是“伤害、伤害、伤害、伤害”。</x:v>
      </x:c>
      <x:c r="N736" s="97" t="str">
        <x:v>Dans cette phrase, le terme « préjudice » signifie « préjudice, préjudice, dommage, préjudice ».</x:v>
      </x:c>
      <x:c r="O736" t="str">
        <x:v>Create a clean educational vocabulary illustration for the English word "harm", meaning: 해, 위해, 손해, 해하다.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7" ht="56" customHeight="1">
      <x:c r="A737" s="30" t="n">
        <x:v>736</x:v>
      </x:c>
      <x:c r="B737" s="31" t="str">
        <x:v>harmony</x:v>
      </x:c>
      <x:c r="C737" s="31" t="str">
        <x:v>/ˈhɑɹməni/</x:v>
      </x:c>
      <x:c r="D737" s="33" t="str">
        <x:v>조화, 화홥, 어울림, 음의 조화 (화성)</x:v>
      </x:c>
      <x:c r="E737" s="88" t="str">
        <x:v>和谐，和谐，和谐，音符的和谐（和谐）</x:v>
      </x:c>
      <x:c r="F737" s="78" t="str">
        <x:v>Harmonie, harmonie, harmonie, harmonie des notes (harmonie)</x:v>
      </x:c>
      <x:c r="G737" s="31" t="str">
        <x:v>형용사</x:v>
      </x:c>
      <x:c r="H737" s="31" t="str">
        <x:v>고등/수능</x:v>
      </x:c>
      <x:c r="I737" s="33" t="str">
        <x:v>제작완료</x:v>
      </x:c>
      <x:c r="J737" s="34" t="str">
        <x:v>harmony.png</x:v>
      </x:c>
      <x:c r="K737" s="53" t="str">
        <x:v>The word harmony appears in the passage.</x:v>
      </x:c>
      <x:c r="L737" s="92" t="str">
        <x:v>이 문장에서 harmony는 '조화, 화홥, 어울림, 음의 조화 (화성)'라는 뜻으로 쓰인다.</x:v>
      </x:c>
      <x:c r="M737" t="str">
        <x:v>在这句话中，和谐的意思是“和谐，和谐，和谐，音符的和谐（和谐）”。</x:v>
      </x:c>
      <x:c r="N737" s="97" t="str">
        <x:v>Dans cette phrase, harmonie est utilisée pour signifier « harmonie, harmonie, harmonie, harmonie des notes (harmonie) ».</x:v>
      </x:c>
      <x:c r="O737" t="str">
        <x:v>Create a clean educational vocabulary illustration for the English word "harmony", meaning: 조화, 화홥, 어울림, 음의 조화 (화성).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8" ht="56" customHeight="1">
      <x:c r="A738" s="30" t="n">
        <x:v>737</x:v>
      </x:c>
      <x:c r="B738" s="31" t="str">
        <x:v>harsh</x:v>
      </x:c>
      <x:c r="C738" s="31" t="str">
        <x:v>/ˈhɑɹʃ/</x:v>
      </x:c>
      <x:c r="D738" s="33" t="str">
        <x:v>꾸짖다, 나무라다</x:v>
      </x:c>
      <x:c r="E738" s="88" t="str">
        <x:v>骂，骂</x:v>
      </x:c>
      <x:c r="F738" s="78" t="str">
        <x:v>gronder, gronder</x:v>
      </x:c>
      <x:c r="G738" s="31" t="str">
        <x:v>명사</x:v>
      </x:c>
      <x:c r="H738" s="31" t="str">
        <x:v>고등/수능</x:v>
      </x:c>
      <x:c r="I738" s="33" t="str">
        <x:v>제작완료</x:v>
      </x:c>
      <x:c r="J738" s="34" t="str">
        <x:v>harsh.png</x:v>
      </x:c>
      <x:c r="K738" s="53" t="str">
        <x:v>I couldn't sleep well because of a harsh dream.</x:v>
      </x:c>
      <x:c r="L738" s="92" t="str">
        <x:v>꿈자리가 사나워 잠을 설쳤다</x:v>
      </x:c>
      <x:c r="M738" t="str">
        <x:v>我很难入睡，因为我的梦境太剧烈了。</x:v>
      </x:c>
      <x:c r="N738" s="97" t="str">
        <x:v>J'avais du mal à dormir tellement mes rêves étaient violents.</x:v>
      </x:c>
      <x:c r="O738" t="str">
        <x:v>Create a clean educational vocabulary illustration for the English word "harsh", meaning: 꾸짖다, 나무라다.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9" ht="56" customHeight="1">
      <x:c r="A739" s="30" t="n">
        <x:v>738</x:v>
      </x:c>
      <x:c r="B739" s="31" t="str">
        <x:v>haunt</x:v>
      </x:c>
      <x:c r="C739" s="31" t="str">
        <x:v>/ˈhɔnt/</x:v>
      </x:c>
      <x:c r="D739" s="33" t="str">
        <x:v>자주 가다, 들르다, 쉴 새 없이 떠오르다</x:v>
      </x:c>
      <x:c r="E739" s="88" t="str">
        <x:v>常去、路过、念念不忘</x:v>
      </x:c>
      <x:c r="F739" s="78" t="str">
        <x:v>Allez-y souvent, arrêtez-vous, venez à l'esprit sans vous arrêter</x:v>
      </x:c>
      <x:c r="G739" s="31" t="str">
        <x:v>명사</x:v>
      </x:c>
      <x:c r="H739" s="31" t="str">
        <x:v>고등/수능</x:v>
      </x:c>
      <x:c r="I739" s="33" t="str">
        <x:v>제작완료</x:v>
      </x:c>
      <x:c r="J739" s="34" t="str">
        <x:v>haunt.png</x:v>
      </x:c>
      <x:c r="K739" s="53" t="str">
        <x:v>The house is said to be haunted.</x:v>
      </x:c>
      <x:c r="L739" s="92" t="str">
        <x:v>이 집에서 귀신이 나온다고 한다.</x:v>
      </x:c>
      <x:c r="M739" t="str">
        <x:v>据说这座房子里经常出现鬼魂。</x:v>
      </x:c>
      <x:c r="N739" s="97" t="str">
        <x:v>On dit que des fantômes apparaissent dans cette maison.</x:v>
      </x:c>
      <x:c r="O739" t="str">
        <x:v>Create a clean educational vocabulary illustration for the English word "haunt", meaning: 자주 가다, 들르다, 쉴 새 없이 떠오르다.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0" ht="56" customHeight="1">
      <x:c r="A740" s="30" t="n">
        <x:v>739</x:v>
      </x:c>
      <x:c r="B740" s="31" t="str">
        <x:v>have</x:v>
      </x:c>
      <x:c r="C740" s="31" t="str">
        <x:v>/ˈhæv/</x:v>
      </x:c>
      <x:c r="D740" s="33" t="str">
        <x:v>가지고 있다, 소유하다, (마음에) 품고 있다, 가지고 있다</x:v>
      </x:c>
      <x:c r="E740" s="88" t="str">
        <x:v>有，拥有，拥有（在某人的心中），拥有</x:v>
      </x:c>
      <x:c r="F740" s="78" t="str">
        <x:v>avoir, posséder, avoir (dans son esprit), avoir</x:v>
      </x:c>
      <x:c r="G740" s="31" t="str">
        <x:v>동사</x:v>
      </x:c>
      <x:c r="H740" s="31" t="str">
        <x:v>고등/수능</x:v>
      </x:c>
      <x:c r="I740" s="33" t="str">
        <x:v>제작완료</x:v>
      </x:c>
      <x:c r="J740" s="34" t="str">
        <x:v>have.png</x:v>
      </x:c>
      <x:c r="K740" s="53" t="str">
        <x:v>Can I have it?</x:v>
      </x:c>
      <x:c r="L740" s="92" t="str">
        <x:v>가져도 될까요?</x:v>
      </x:c>
      <x:c r="M740" t="str">
        <x:v>我可以拥有吗？</x:v>
      </x:c>
      <x:c r="N740" s="97" t="str">
        <x:v>Puis-je l'avoir ?</x:v>
      </x:c>
      <x:c r="O740" t="str">
        <x:v>Create a clean educational vocabulary illustration for the English word "have", meaning: 가지고 있다, 소유하다, (마음에) 품고 있다, 가지고 있다.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1" ht="56" customHeight="1">
      <x:c r="A741" s="30" t="n">
        <x:v>740</x:v>
      </x:c>
      <x:c r="B741" s="31" t="str">
        <x:v>hazard</x:v>
      </x:c>
      <x:c r="C741" s="31" t="str">
        <x:v>/ˈhæzɝd/</x:v>
      </x:c>
      <x:c r="D741" s="33" t="str">
        <x:v>위험, 과감히 추측하다</x:v>
      </x:c>
      <x:c r="E741" s="88" t="str">
        <x:v>风险，猜测</x:v>
      </x:c>
      <x:c r="F741" s="78" t="str">
        <x:v>risque, devine</x:v>
      </x:c>
      <x:c r="G741" s="31" t="str">
        <x:v>명사</x:v>
      </x:c>
      <x:c r="H741" s="31" t="str">
        <x:v>고등/수능</x:v>
      </x:c>
      <x:c r="I741" s="33" t="str">
        <x:v>제작완료</x:v>
      </x:c>
      <x:c r="J741" s="34" t="str">
        <x:v>hazard.png</x:v>
      </x:c>
      <x:c r="K741" s="53" t="str">
        <x:v>The word hazard appears in the passage.</x:v>
      </x:c>
      <x:c r="L741" s="92" t="str">
        <x:v>이 문장에서 hazard는 '위험, 과감히 추측하다'라는 뜻으로 쓰인다.</x:v>
      </x:c>
      <x:c r="M741" t="str">
        <x:v>在这句话中，hazard 的意思是“冒险，大胆猜测”。</x:v>
      </x:c>
      <x:c r="N741" s="97" t="str">
        <x:v>Dans cette phrase, le terme danger est utilisé pour signifier « risquer, deviner avec audace ».</x:v>
      </x:c>
      <x:c r="O741" t="str">
        <x:v>Create a clean educational vocabulary illustration for the English word "hazard", meaning: 위험, 과감히 추측하다.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2" ht="56" customHeight="1">
      <x:c r="A742" s="30" t="n">
        <x:v>741</x:v>
      </x:c>
      <x:c r="B742" s="31" t="str">
        <x:v>he</x:v>
      </x:c>
      <x:c r="C742" s="31" t="str">
        <x:v>/ˈhi/</x:v>
      </x:c>
      <x:c r="D742" s="33" t="str">
        <x:v>삼인칭 남성 주격 인칭 대명사 '그'</x:v>
      </x:c>
      <x:c r="E742" s="88" t="str">
        <x:v>第三人称阳性主格人称代词“他”</x:v>
      </x:c>
      <x:c r="F742" s="78" t="str">
        <x:v>Pronom personnel nominatif masculin à la troisième personne « il »</x:v>
      </x:c>
      <x:c r="G742" s="31" t="str">
        <x:v>대명사</x:v>
      </x:c>
      <x:c r="H742" s="31" t="str">
        <x:v>고등/수능</x:v>
      </x:c>
      <x:c r="I742" s="33" t="str">
        <x:v>제작완료</x:v>
      </x:c>
      <x:c r="J742" s="34" t="str">
        <x:v>he.png</x:v>
      </x:c>
      <x:c r="K742" s="53" t="str">
        <x:v>He is too old.</x:v>
      </x:c>
      <x:c r="L742" s="92" t="str">
        <x:v>그 사람은 너무 늙었어.</x:v>
      </x:c>
      <x:c r="M742" t="str">
        <x:v>那家伙太老了。</x:v>
      </x:c>
      <x:c r="N742" s="97" t="str">
        <x:v>Ce type est trop vieux.</x:v>
      </x:c>
      <x:c r="O742" t="str">
        <x:v>Create a clean educational vocabulary illustration for the English word "he", meaning: 삼인칭 남성 주격 인칭 대명사 '그'.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3" ht="56" customHeight="1">
      <x:c r="A743" s="30" t="n">
        <x:v>742</x:v>
      </x:c>
      <x:c r="B743" s="31" t="str">
        <x:v>headquarters</x:v>
      </x:c>
      <x:c r="C743" s="31" t="str">
        <x:v>/ˈhɛdˌkɔɹtɝz/</x:v>
      </x:c>
      <x:c r="D743" s="33" t="str">
        <x:v>사령부, 본부, 본부</x:v>
      </x:c>
      <x:c r="E743" s="88" t="str">
        <x:v>总部、总部、总部</x:v>
      </x:c>
      <x:c r="F743" s="78" t="str">
        <x:v>quartier général, quartier général, quartier général</x:v>
      </x:c>
      <x:c r="G743" s="31" t="str">
        <x:v>명사</x:v>
      </x:c>
      <x:c r="H743" s="31" t="str">
        <x:v>고등/수능</x:v>
      </x:c>
      <x:c r="I743" s="33" t="str">
        <x:v>제작완료</x:v>
      </x:c>
      <x:c r="J743" s="34" t="str">
        <x:v>headquarters.png</x:v>
      </x:c>
      <x:c r="K743" s="53" t="str">
        <x:v>The word headquarters appears in the passage.</x:v>
      </x:c>
      <x:c r="L743" s="92" t="str">
        <x:v>이 문장에서 headquarters는 '사령부, 본부, 본부'라는 뜻으로 쓰인다.</x:v>
      </x:c>
      <x:c r="M743" t="str">
        <x:v>在这句话中，总部的意思是“总部、总部、总部”。</x:v>
      </x:c>
      <x:c r="N743" s="97" t="str">
        <x:v>Dans cette phrase, siège social est utilisé pour signifier « quartier général, quartier général, quartier général ».</x:v>
      </x:c>
      <x:c r="O743" t="str">
        <x:v>Create a clean educational vocabulary illustration for the English word "headquarters", meaning: 사령부, 본부, 본부.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4" ht="56" customHeight="1">
      <x:c r="A744" s="30" t="n">
        <x:v>743</x:v>
      </x:c>
      <x:c r="B744" s="31" t="str">
        <x:v>heal</x:v>
      </x:c>
      <x:c r="C744" s="31" t="str">
        <x:v>/ˈhiɫ/</x:v>
      </x:c>
      <x:c r="D744" s="33" t="str">
        <x:v>낫다, 고치다, 치료하다</x:v>
      </x:c>
      <x:c r="E744" s="88" t="str">
        <x:v>更好、治愈、治愈</x:v>
      </x:c>
      <x:c r="F744" s="78" t="str">
        <x:v>mieux, guérir, guérir</x:v>
      </x:c>
      <x:c r="G744" s="31" t="str">
        <x:v>형용사</x:v>
      </x:c>
      <x:c r="H744" s="31" t="str">
        <x:v>고등/수능</x:v>
      </x:c>
      <x:c r="I744" s="33" t="str">
        <x:v>제작완료</x:v>
      </x:c>
      <x:c r="J744" s="34" t="str">
        <x:v>heal.png</x:v>
      </x:c>
      <x:c r="K744" s="53" t="str">
        <x:v>The word heal appears in the passage.</x:v>
      </x:c>
      <x:c r="L744" s="92" t="str">
        <x:v>이 문장에서 heal는 '낫다, 고치다, 치료하다'라는 뜻으로 쓰인다.</x:v>
      </x:c>
      <x:c r="M744" t="str">
        <x:v>在这句话中，heal 的意思是“更好、修复或治疗”。</x:v>
      </x:c>
      <x:c r="N744" s="97" t="str">
        <x:v>Dans cette phrase, guérir est utilisé pour signifier « mieux, réparer ou traiter ».</x:v>
      </x:c>
      <x:c r="O744" t="str">
        <x:v>Create a clean educational vocabulary illustration for the English word "heal", meaning: 낫다, 고치다, 치료하다.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5" ht="56" customHeight="1">
      <x:c r="A745" s="30" t="n">
        <x:v>744</x:v>
      </x:c>
      <x:c r="B745" s="31" t="str">
        <x:v>heaven</x:v>
      </x:c>
      <x:c r="C745" s="31" t="str">
        <x:v>/ˈhɛvən/</x:v>
      </x:c>
      <x:c r="D745" s="33" t="str">
        <x:v>하늘, 하느님</x:v>
      </x:c>
      <x:c r="E745" s="88" t="str">
        <x:v>天空、神</x:v>
      </x:c>
      <x:c r="F745" s="78" t="str">
        <x:v>ciel, dieu</x:v>
      </x:c>
      <x:c r="G745" s="31" t="str">
        <x:v>동사</x:v>
      </x:c>
      <x:c r="H745" s="31" t="str">
        <x:v>고등/수능</x:v>
      </x:c>
      <x:c r="I745" s="33" t="str">
        <x:v>제작완료</x:v>
      </x:c>
      <x:c r="J745" s="34" t="str">
        <x:v>heaven.png</x:v>
      </x:c>
      <x:c r="K745" s="53" t="str">
        <x:v>Is it so difficult to choose between heaven and hell?</x:v>
      </x:c>
      <x:c r="L745" s="92" t="str">
        <x:v>천국과 지옥을 선택하는 것이 그렇게 어렵나요?</x:v>
      </x:c>
      <x:c r="M745" t="str">
        <x:v>天堂与地狱就这么难选择吗？</x:v>
      </x:c>
      <x:c r="N745" s="97" t="str">
        <x:v>Est-ce si difficile de choisir entre le paradis et l’enfer ?</x:v>
      </x:c>
      <x:c r="O745" t="str">
        <x:v>Create a clean educational vocabulary illustration for the English word "heaven", meaning: 하늘, 하느님.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6" ht="56" customHeight="1">
      <x:c r="A746" s="30" t="n">
        <x:v>745</x:v>
      </x:c>
      <x:c r="B746" s="31" t="str">
        <x:v>heavy</x:v>
      </x:c>
      <x:c r="C746" s="31" t="str">
        <x:v>/ˈhɛvi/</x:v>
      </x:c>
      <x:c r="D746" s="33" t="str">
        <x:v>무겁다, 육중하다</x:v>
      </x:c>
      <x:c r="E746" s="88" t="str">
        <x:v>重的，大量的</x:v>
      </x:c>
      <x:c r="F746" s="78" t="str">
        <x:v>lourd, massif</x:v>
      </x:c>
      <x:c r="G746" s="31" t="str">
        <x:v>형용사</x:v>
      </x:c>
      <x:c r="H746" s="31" t="str">
        <x:v>고등/수능</x:v>
      </x:c>
      <x:c r="I746" s="33" t="str">
        <x:v>제작완료</x:v>
      </x:c>
      <x:c r="J746" s="34" t="str">
        <x:v>heavy.png</x:v>
      </x:c>
      <x:c r="K746" s="53" t="str">
        <x:v>Heavy silence descended between the two.</x:v>
      </x:c>
      <x:c r="L746" s="92" t="str">
        <x:v>둘 사이에 무거운 침묵이 흘렀다.</x:v>
      </x:c>
      <x:c r="M746" t="str">
        <x:v>两人之间陷入了沉重的沉默。</x:v>
      </x:c>
      <x:c r="N746" s="97" t="str">
        <x:v>Un lourd silence s'installa entre les deux.</x:v>
      </x:c>
      <x:c r="O746" t="str">
        <x:v>Create a clean educational vocabulary illustration for the English word "heavy", meaning: 무겁다, 육중하다.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7" ht="56" customHeight="1">
      <x:c r="A747" s="30" t="n">
        <x:v>746</x:v>
      </x:c>
      <x:c r="B747" s="31" t="str">
        <x:v>heel</x:v>
      </x:c>
      <x:c r="C747" s="31" t="str">
        <x:v>/ˈhiɫ/</x:v>
      </x:c>
      <x:c r="D747" s="33" t="str">
        <x:v>뒤축을 대다, 기울다</x:v>
      </x:c>
      <x:c r="E747" s="88" t="str">
        <x:v>脚跟, 倾斜</x:v>
      </x:c>
      <x:c r="F747" s="78" t="str">
        <x:v>talon, maigre</x:v>
      </x:c>
      <x:c r="G747" s="31" t="str">
        <x:v>명사</x:v>
      </x:c>
      <x:c r="H747" s="31" t="str">
        <x:v>고등/수능</x:v>
      </x:c>
      <x:c r="I747" s="33" t="str">
        <x:v>제작완료</x:v>
      </x:c>
      <x:c r="J747" s="34" t="str">
        <x:v>heel.png</x:v>
      </x:c>
      <x:c r="K747" s="53" t="str">
        <x:v>The word heel appears in the passage.</x:v>
      </x:c>
      <x:c r="L747" s="92" t="str">
        <x:v>이 문장에서 heel는 '뒤축을 대다, 기울다'라는 뜻으로 쓰인다.</x:v>
      </x:c>
      <x:c r="M747" t="str">
        <x:v>在这句话中，heel 的意思是“穿上鞋跟，倾斜”。</x:v>
      </x:c>
      <x:c r="N747" s="97" t="str">
        <x:v>Dans cette phrase, talon est utilisé pour signifier « mettre le talon, se pencher ».</x:v>
      </x:c>
      <x:c r="O747" t="str">
        <x:v>Create a clean educational vocabulary illustration for the English word "heel", meaning: 뒤축을 대다, 기울다.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8" ht="56" customHeight="1">
      <x:c r="A748" s="30" t="n">
        <x:v>747</x:v>
      </x:c>
      <x:c r="B748" s="31" t="str">
        <x:v>height</x:v>
      </x:c>
      <x:c r="C748" s="31" t="str">
        <x:v>/ˈhaɪt/</x:v>
      </x:c>
      <x:c r="D748" s="33" t="str">
        <x:v>높이</x:v>
      </x:c>
      <x:c r="E748" s="88" t="str">
        <x:v>高度</x:v>
      </x:c>
      <x:c r="F748" s="78" t="str">
        <x:v>hauteur</x:v>
      </x:c>
      <x:c r="G748" s="31" t="str">
        <x:v>명사</x:v>
      </x:c>
      <x:c r="H748" s="31" t="str">
        <x:v>고등/수능</x:v>
      </x:c>
      <x:c r="I748" s="33" t="str">
        <x:v>제작완료</x:v>
      </x:c>
      <x:c r="J748" s="34" t="str">
        <x:v>height.png</x:v>
      </x:c>
      <x:c r="K748" s="53" t="str">
        <x:v>They are now the same height.</x:v>
      </x:c>
      <x:c r="L748" s="92" t="str">
        <x:v>그들은 이제 키가 같다.</x:v>
      </x:c>
      <x:c r="M748" t="str">
        <x:v>现在他们的高度相同。</x:v>
      </x:c>
      <x:c r="N748" s="97" t="str">
        <x:v>Ils ont désormais la même hauteur.</x:v>
      </x:c>
      <x:c r="O748" t="str">
        <x:v>Create a clean educational vocabulary illustration for the English word "height", meaning: 높이.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9" ht="56" customHeight="1">
      <x:c r="A749" s="30" t="n">
        <x:v>748</x:v>
      </x:c>
      <x:c r="B749" s="31" t="str">
        <x:v>heir</x:v>
      </x:c>
      <x:c r="C749" s="31" t="str">
        <x:v>/ˈɛɹ/</x:v>
      </x:c>
      <x:c r="D749" s="33" t="str">
        <x:v>상속인; (왕위・작위의) 계승자</x:v>
      </x:c>
      <x:c r="E749" s="88" t="str">
        <x:v>继承人；继承人（王位/头衔）</x:v>
      </x:c>
      <x:c r="F749" s="78" t="str">
        <x:v>héritier; successeur (au trône/titre)</x:v>
      </x:c>
      <x:c r="G749" s="31" t="str">
        <x:v>명사</x:v>
      </x:c>
      <x:c r="H749" s="31" t="str">
        <x:v>고등/수능</x:v>
      </x:c>
      <x:c r="I749" s="33" t="str">
        <x:v>제작완료</x:v>
      </x:c>
      <x:c r="J749" s="34" t="str">
        <x:v>heir.png</x:v>
      </x:c>
      <x:c r="K749" s="53" t="str">
        <x:v>The word heir appears in the passage.</x:v>
      </x:c>
      <x:c r="L749" s="92" t="str">
        <x:v>이 문장에서 heir는 '상속인; (왕위・작위의) 계승자'라는 뜻으로 쓰인다.</x:v>
      </x:c>
      <x:c r="M749" t="str">
        <x:v>在这句话中，heir的意思是“继承人；”它用来表示“继承人（王位/头衔）”。</x:v>
      </x:c>
      <x:c r="N749" s="97" t="str">
        <x:v>Dans cette phrase, héritier signifie « héritier » ; Il est utilisé pour signifier « successeur (au trône/titre) ».</x:v>
      </x:c>
      <x:c r="O749" t="str">
        <x:v>Create a clean educational vocabulary illustration for the English word "heir", meaning: 상속인; (왕위・작위의) 계승자.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0" ht="56" customHeight="1">
      <x:c r="A750" s="30" t="n">
        <x:v>749</x:v>
      </x:c>
      <x:c r="B750" s="31" t="str">
        <x:v>hell</x:v>
      </x:c>
      <x:c r="C750" s="31" t="str">
        <x:v>/ˈhɛɫ/</x:v>
      </x:c>
      <x:c r="D750" s="33" t="str">
        <x:v>지옥</x:v>
      </x:c>
      <x:c r="E750" s="88" t="str">
        <x:v>地狱</x:v>
      </x:c>
      <x:c r="F750" s="78" t="str">
        <x:v>enfer</x:v>
      </x:c>
      <x:c r="G750" s="31" t="str">
        <x:v>명사</x:v>
      </x:c>
      <x:c r="H750" s="31" t="str">
        <x:v>고등/수능</x:v>
      </x:c>
      <x:c r="I750" s="33" t="str">
        <x:v>제작완료</x:v>
      </x:c>
      <x:c r="J750" s="34" t="str">
        <x:v>hell.png</x:v>
      </x:c>
      <x:c r="K750" s="53" t="str">
        <x:v>Who the hell are you?</x:v>
      </x:c>
      <x:c r="L750" s="92" t="str">
        <x:v>너 뭐하는 놈이야?</x:v>
      </x:c>
      <x:c r="M750" t="str">
        <x:v>你在干什么？</x:v>
      </x:c>
      <x:c r="N750" s="97" t="str">
        <x:v>Que fais-tu ?</x:v>
      </x:c>
      <x:c r="O750" t="str">
        <x:v>Create a clean educational vocabulary illustration for the English word "hell", meaning: 지옥.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1" ht="56" customHeight="1">
      <x:c r="A751" s="30" t="n">
        <x:v>750</x:v>
      </x:c>
      <x:c r="B751" s="31" t="str">
        <x:v>hello</x:v>
      </x:c>
      <x:c r="C751" s="31" t="str">
        <x:v>/həˈɫoʊ/</x:v>
      </x:c>
      <x:c r="D751" s="33" t="str">
        <x:v>전화할 때 처음 상대에게 건네는 말, 여보세요, VOA</x:v>
      </x:c>
      <x:c r="E751" s="88" t="str">
        <x:v>你在电话里对某人说的第一句话：你好，美国之音</x:v>
      </x:c>
      <x:c r="F751" s="78" t="str">
        <x:v>La première chose que vous dites à quelqu'un au téléphone : Bonjour, VOA</x:v>
      </x:c>
      <x:c r="G751" s="31" t="str">
        <x:v>숙어/표현</x:v>
      </x:c>
      <x:c r="H751" s="31" t="str">
        <x:v>고등/수능</x:v>
      </x:c>
      <x:c r="I751" s="33" t="str">
        <x:v>제작완료</x:v>
      </x:c>
      <x:c r="J751" s="34" t="str">
        <x:v>hello.png</x:v>
      </x:c>
      <x:c r="K751" s="53" t="str">
        <x:v>Hello, I am Nancy.</x:v>
      </x:c>
      <x:c r="L751" s="92" t="str">
        <x:v>안녕하세요. 난시입니다.</x:v>
      </x:c>
      <x:c r="M751" t="str">
        <x:v>你好。这是散光。</x:v>
      </x:c>
      <x:c r="N751" s="97" t="str">
        <x:v>Bonjour. C'est de l'astigmatisme.</x:v>
      </x:c>
      <x:c r="O751" t="str">
        <x:v>Create a clean educational vocabulary illustration for the English word "hello", meaning: 전화할 때 처음 상대에게 건네는 말, 여보세요, VOA.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2" ht="56" customHeight="1">
      <x:c r="A752" s="30" t="n">
        <x:v>751</x:v>
      </x:c>
      <x:c r="B752" s="31" t="str">
        <x:v>help</x:v>
      </x:c>
      <x:c r="C752" s="31" t="str">
        <x:v>/ˈhɛɫp/</x:v>
      </x:c>
      <x:c r="D752" s="33" t="str">
        <x:v>돕다, 원조하다, 집어 주다, 술을 부어 주다, 권하다, 시중들다</x:v>
      </x:c>
      <x:c r="E752" s="88" t="str">
        <x:v>帮助、协助、拿起、倒饮料、推荐、服务</x:v>
      </x:c>
      <x:c r="F752" s="78" t="str">
        <x:v>aider, assister, ramasser, verser des boissons, recommander, servir</x:v>
      </x:c>
      <x:c r="G752" s="31" t="str">
        <x:v>명사/동사</x:v>
      </x:c>
      <x:c r="H752" s="31" t="str">
        <x:v>고등/수능</x:v>
      </x:c>
      <x:c r="I752" s="33" t="str">
        <x:v>제작완료</x:v>
      </x:c>
      <x:c r="J752" s="34" t="str">
        <x:v>help.png</x:v>
      </x:c>
      <x:c r="K752" s="53" t="str">
        <x:v>Can I help you?</x:v>
      </x:c>
      <x:c r="L752" s="92" t="str">
        <x:v>제가 좀 도와 드릴까요?</x:v>
      </x:c>
      <x:c r="M752" t="str">
        <x:v>我可以帮你吗？</x:v>
      </x:c>
      <x:c r="N752" s="97" t="str">
        <x:v>Puis-je vous aider ?</x:v>
      </x:c>
      <x:c r="O752" t="str">
        <x:v>Create a clean educational vocabulary illustration for the English word "help", meaning: 돕다, 원조하다, 집어 주다, 술을 부어 주다, 권하다, 시중들다.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3" ht="56" customHeight="1">
      <x:c r="A753" s="30" t="n">
        <x:v>752</x:v>
      </x:c>
      <x:c r="B753" s="31" t="str">
        <x:v>hence</x:v>
      </x:c>
      <x:c r="C753" s="31" t="str">
        <x:v>/ˈhɛns/</x:v>
      </x:c>
      <x:c r="D753" s="33" t="str">
        <x:v>따라서</x:v>
      </x:c>
      <x:c r="E753" s="88" t="str">
        <x:v>因此</x:v>
      </x:c>
      <x:c r="F753" s="78" t="str">
        <x:v>Par conséquent</x:v>
      </x:c>
      <x:c r="G753" s="31" t="str">
        <x:v>명사</x:v>
      </x:c>
      <x:c r="H753" s="31" t="str">
        <x:v>고등/수능</x:v>
      </x:c>
      <x:c r="I753" s="33" t="str">
        <x:v>제작완료</x:v>
      </x:c>
      <x:c r="J753" s="34" t="str">
        <x:v>hence.png</x:v>
      </x:c>
      <x:c r="K753" s="53" t="str">
        <x:v>The word hence appears in the passage.</x:v>
      </x:c>
      <x:c r="L753" s="92" t="str">
        <x:v>이 문장에서 hence는 '따라서'라는 뜻으로 쓰인다.</x:v>
      </x:c>
      <x:c r="M753" t="str">
        <x:v>在这句话中，“therefore”的意思是“因此”。</x:v>
      </x:c>
      <x:c r="N753" s="97" t="str">
        <x:v>Dans cette phrase, donc est utilisé pour signifier « donc ».</x:v>
      </x:c>
      <x:c r="O753" t="str">
        <x:v>Create a clean educational vocabulary illustration for the English word "hence", meaning: 따라서.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4" ht="56" customHeight="1">
      <x:c r="A754" s="30" t="n">
        <x:v>753</x:v>
      </x:c>
      <x:c r="B754" s="31" t="str">
        <x:v>here</x:v>
      </x:c>
      <x:c r="C754" s="31" t="str">
        <x:v>/ˈhiɹ/</x:v>
      </x:c>
      <x:c r="D754" s="33" t="str">
        <x:v>여기에, VOA</x:v>
      </x:c>
      <x:c r="E754" s="88" t="str">
        <x:v>在这里，美国之音</x:v>
      </x:c>
      <x:c r="F754" s="78" t="str">
        <x:v>Ici, VOA</x:v>
      </x:c>
      <x:c r="G754" s="31" t="str">
        <x:v>부사</x:v>
      </x:c>
      <x:c r="H754" s="31" t="str">
        <x:v>고등/수능</x:v>
      </x:c>
      <x:c r="I754" s="33" t="str">
        <x:v>제작완료</x:v>
      </x:c>
      <x:c r="J754" s="34" t="str">
        <x:v>here.png</x:v>
      </x:c>
      <x:c r="K754" s="53" t="str">
        <x:v>Is it near here?</x:v>
      </x:c>
      <x:c r="L754" s="92" t="str">
        <x:v>가까운가요?</x:v>
      </x:c>
      <x:c r="M754" t="str">
        <x:v>接近吗？</x:v>
      </x:c>
      <x:c r="N754" s="97" t="str">
        <x:v>Est-ce proche ?</x:v>
      </x:c>
      <x:c r="O754" t="str">
        <x:v>Create a clean educational vocabulary illustration for the English word "here", meaning: 여기에, VOA.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5" ht="56" customHeight="1">
      <x:c r="A755" s="30" t="n">
        <x:v>754</x:v>
      </x:c>
      <x:c r="B755" s="31" t="str">
        <x:v>heritage</x:v>
      </x:c>
      <x:c r="C755" s="31" t="str">
        <x:v>/ˈhɛɹətədʒ/</x:v>
      </x:c>
      <x:c r="D755" s="33" t="str">
        <x:v>유산</x:v>
      </x:c>
      <x:c r="E755" s="88" t="str">
        <x:v>遗产</x:v>
      </x:c>
      <x:c r="F755" s="78" t="str">
        <x:v>héritage</x:v>
      </x:c>
      <x:c r="G755" s="31" t="str">
        <x:v>명사</x:v>
      </x:c>
      <x:c r="H755" s="31" t="str">
        <x:v>고등/수능</x:v>
      </x:c>
      <x:c r="I755" s="33" t="str">
        <x:v>제작완료</x:v>
      </x:c>
      <x:c r="J755" s="34" t="str">
        <x:v>heritage.png</x:v>
      </x:c>
      <x:c r="K755" s="53" t="str">
        <x:v>The word heritage appears in the passage.</x:v>
      </x:c>
      <x:c r="L755" s="92" t="str">
        <x:v>이 문장에서 heritage는 '유산'라는 뜻으로 쓰인다.</x:v>
      </x:c>
      <x:c r="M755" t="str">
        <x:v>在这句话中，遗产的意思是“遗产”。</x:v>
      </x:c>
      <x:c r="N755" s="97" t="str">
        <x:v>Dans cette phrase, le terme patrimoine est utilisé dans le sens de « patrimoine ».</x:v>
      </x:c>
      <x:c r="O755" t="str">
        <x:v>Create a clean educational vocabulary illustration for the English word "heritage", meaning: 유산.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6" ht="56" customHeight="1">
      <x:c r="A756" s="30" t="n">
        <x:v>755</x:v>
      </x:c>
      <x:c r="B756" s="31" t="str">
        <x:v>hierarchy</x:v>
      </x:c>
      <x:c r="C756" s="31" t="str">
        <x:v>/ˈhaɪˌɹɑɹki/</x:v>
      </x:c>
      <x:c r="D756" s="33" t="str">
        <x:v>위계 제도(조직), 성직 정치, 성직자의 계급, 성직자단, 천사의 계급, 천사들</x:v>
      </x:c>
      <x:c r="E756" s="88" t="str">
        <x:v>等级制度（组织）、神职人员政治、神职人员等级、牧师顺序、天使等级、天使</x:v>
      </x:c>
      <x:c r="F756" s="78" t="str">
        <x:v>Hiérarchie (organisation), politique cléricale, rang du clergé, ordre des prêtres, rang des anges, anges</x:v>
      </x:c>
      <x:c r="G756" s="31" t="str">
        <x:v>형용사</x:v>
      </x:c>
      <x:c r="H756" s="31" t="str">
        <x:v>고등/수능</x:v>
      </x:c>
      <x:c r="I756" s="33" t="str">
        <x:v>제작완료</x:v>
      </x:c>
      <x:c r="J756" s="34" t="str">
        <x:v>hierarchy.png</x:v>
      </x:c>
      <x:c r="K756" s="53" t="str">
        <x:v>The word hierarchy appears in the passage.</x:v>
      </x:c>
      <x:c r="L756" s="92" t="str">
        <x:v>이 문장에서 hierarchy는 '위계 제도(조직), 성직 정치, 성직자의 계급, 성직자단, 천사의 계급, 천사들'라는 뜻으로 쓰인다.</x:v>
      </x:c>
      <x:c r="M756" t="str">
        <x:v>在这句话中，等级制度用来表示“等级制度（组织）、教士政治、神职人员的等级、神职人员、天使的等级、天使”。</x:v>
      </x:c>
      <x:c r="N756" s="97" t="str">
        <x:v>Dans cette phrase, hiérarchie est utilisé pour signifier « hiérarchie (organisation), politique cléricale, rang du clergé, clergé, rang des anges, anges ».</x:v>
      </x:c>
      <x:c r="O756" t="str">
        <x:v>Create a clean educational vocabulary illustration for the English word "hierarchy", meaning: 위계 제도(조직), 성직 정치, 성직자의 계급, 성직자단, 천사의 계급, 천사들.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7" ht="56" customHeight="1">
      <x:c r="A757" s="30" t="n">
        <x:v>756</x:v>
      </x:c>
      <x:c r="B757" s="31" t="str">
        <x:v>highlight</x:v>
      </x:c>
      <x:c r="C757" s="31" t="str">
        <x:v>/ˈhaɪˌɫaɪt/</x:v>
      </x:c>
      <x:c r="D757" s="33" t="str">
        <x:v>(화면의)하이라이트, 중요부분, (뉴스 중의) 중요사건, 화제거리, 두드러지게 하다, 강조하다, 돋보이다</x:v>
      </x:c>
      <x:c r="E757" s="88" t="str">
        <x:v>（在屏幕上）突出显示，重要部分，重要事件（在新闻中），热门话题，脱颖而出，强调，脱颖而出</x:v>
      </x:c>
      <x:c r="F757" s="78" t="str">
        <x:v>(à l'écran) surligner, partie importante, événement important (dans l'actualité), sujet d'actualité, se démarquer, souligner, se démarquer</x:v>
      </x:c>
      <x:c r="G757" s="31" t="str">
        <x:v>명사</x:v>
      </x:c>
      <x:c r="H757" s="31" t="str">
        <x:v>고등/수능</x:v>
      </x:c>
      <x:c r="I757" s="33" t="str">
        <x:v>제작완료</x:v>
      </x:c>
      <x:c r="J757" s="34" t="str">
        <x:v>highlight.png</x:v>
      </x:c>
      <x:c r="K757" s="53" t="str">
        <x:v>The word highlight appears in the passage.</x:v>
      </x:c>
      <x:c r="L757" s="92" t="str">
        <x:v>이 문장에서 highlight는 '(화면의)하이라이트, 중요부분, (뉴스 중의) 중요사건, 화제거리, 두드러지게 하다, 강조하다, 돋보이다'라는 뜻으로 쓰인다.</x:v>
      </x:c>
      <x:c r="M757" t="str">
        <x:v>在这句话中，highlight 的意思是“突出显示（在屏幕上）、重要部分、重要事件（在新闻中）、热门话题、脱颖而出、强调、脱颖而出”。</x:v>
      </x:c>
      <x:c r="N757" s="97" t="str">
        <x:v>Dans cette phrase, surligner est utilisé pour signifier « mettre en évidence (à l'écran), une partie importante, un événement important (dans l'actualité), un sujet d'actualité, se démarquer, souligner, se démarquer ».</x:v>
      </x:c>
      <x:c r="O757" t="str">
        <x:v>Create a clean educational vocabulary illustration for the English word "highlight", meaning: (화면의)하이라이트, 중요부분, (뉴스 중의) 중요사건, 화제거리, 두드러지게 하다, 강조하다, 돋보이다.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8" ht="56" customHeight="1">
      <x:c r="A758" s="30" t="n">
        <x:v>757</x:v>
      </x:c>
      <x:c r="B758" s="31" t="str">
        <x:v>hike</x:v>
      </x:c>
      <x:c r="C758" s="31" t="str">
        <x:v>/ˈhaɪk/</x:v>
      </x:c>
      <x:c r="D758" s="33" t="str">
        <x:v>도보여행(하이킹)(을 하다), 인상(하다)</x:v>
      </x:c>
      <x:c r="E758" s="88" t="str">
        <x:v>徒步旅行（徒步旅行）（做），远足（做）</x:v>
      </x:c>
      <x:c r="F758" s="78" t="str">
        <x:v>visite à pied (randonnée) (faire), randonnée (faire)</x:v>
      </x:c>
      <x:c r="G758" s="31" t="str">
        <x:v>명사</x:v>
      </x:c>
      <x:c r="H758" s="31" t="str">
        <x:v>고등/수능</x:v>
      </x:c>
      <x:c r="I758" s="33" t="str">
        <x:v>제작완료</x:v>
      </x:c>
      <x:c r="J758" s="34" t="str">
        <x:v>hike.png</x:v>
      </x:c>
      <x:c r="K758" s="53" t="str">
        <x:v>People talk about interesting and introspective subjects when hiking.</x:v>
      </x:c>
      <x:c r="L758" s="92" t="str">
        <x:v>사람들은 등산할 때 흥미롭고 자기 성찰적인 주제에 대해 얘기해.</x:v>
      </x:c>
      <x:c r="M758" t="str">
        <x:v>人们在徒步旅行时谈论有趣和内省的话题。</x:v>
      </x:c>
      <x:c r="N758" s="97" t="str">
        <x:v>Les gens parlent de sujets intéressants et introspectifs lors de leurs randonnées.</x:v>
      </x:c>
      <x:c r="O758" t="str">
        <x:v>Create a clean educational vocabulary illustration for the English word "hike", meaning: 도보여행(하이킹)(을 하다), 인상(하다).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9" ht="56" customHeight="1">
      <x:c r="A759" s="30" t="n">
        <x:v>758</x:v>
      </x:c>
      <x:c r="B759" s="31" t="str">
        <x:v>hint</x:v>
      </x:c>
      <x:c r="C759" s="31" t="str">
        <x:v>/ˈhɪnt/</x:v>
      </x:c>
      <x:c r="D759" s="33" t="str">
        <x:v>넌지시 알리다, 귀띔하다, 암시하다</x:v>
      </x:c>
      <x:c r="E759" s="88" t="str">
        <x:v>提示，提示，提示</x:v>
      </x:c>
      <x:c r="F759" s="78" t="str">
        <x:v>indice, indice, indice</x:v>
      </x:c>
      <x:c r="G759" s="31" t="str">
        <x:v>명사</x:v>
      </x:c>
      <x:c r="H759" s="31" t="str">
        <x:v>고등/수능</x:v>
      </x:c>
      <x:c r="I759" s="33" t="str">
        <x:v>제작완료</x:v>
      </x:c>
      <x:c r="J759" s="34" t="str">
        <x:v>hint.png</x:v>
      </x:c>
      <x:c r="K759" s="53" t="str">
        <x:v>What are you hinting at?</x:v>
      </x:c>
      <x:c r="L759" s="92" t="str">
        <x:v>무슨 말을 하려는 거야?</x:v>
      </x:c>
      <x:c r="M759" t="str">
        <x:v>你想说什么？</x:v>
      </x:c>
      <x:c r="N759" s="97" t="str">
        <x:v>Qu'essayez-vous de dire ?</x:v>
      </x:c>
      <x:c r="O759" t="str">
        <x:v>Create a clean educational vocabulary illustration for the English word "hint", meaning: 넌지시 알리다, 귀띔하다, 암시하다.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0" ht="56" customHeight="1">
      <x:c r="A760" s="30" t="n">
        <x:v>759</x:v>
      </x:c>
      <x:c r="B760" s="31" t="str">
        <x:v>hit</x:v>
      </x:c>
      <x:c r="C760" s="31" t="str">
        <x:v>/ˈhɪt/</x:v>
      </x:c>
      <x:c r="D760" s="33" t="str">
        <x:v>치다, 때리다, 맞히다, 명중하다</x:v>
      </x:c>
      <x:c r="E760" s="88" t="str">
        <x:v>击中、击中、击中、击中</x:v>
      </x:c>
      <x:c r="F760" s="78" t="str">
        <x:v>frapper, frapper, frapper, frapper</x:v>
      </x:c>
      <x:c r="G760" s="31" t="str">
        <x:v>명사</x:v>
      </x:c>
      <x:c r="H760" s="31" t="str">
        <x:v>고등/수능</x:v>
      </x:c>
      <x:c r="I760" s="33" t="str">
        <x:v>제작완료</x:v>
      </x:c>
      <x:c r="J760" s="34" t="str">
        <x:v>hit.png</x:v>
      </x:c>
      <x:c r="K760" s="53" t="str">
        <x:v>They hit the mark three times.</x:v>
      </x:c>
      <x:c r="L760" s="92" t="str">
        <x:v>그들은 3번 적중을 했다.</x:v>
      </x:c>
      <x:c r="M760" t="str">
        <x:v>他们打了三下。</x:v>
      </x:c>
      <x:c r="N760" s="97" t="str">
        <x:v>Ils ont frappé trois fois.</x:v>
      </x:c>
      <x:c r="O760" t="str">
        <x:v>Create a clean educational vocabulary illustration for the English word "hit", meaning: 치다, 때리다, 맞히다, 명중하다.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1" ht="56" customHeight="1">
      <x:c r="A761" s="30" t="n">
        <x:v>760</x:v>
      </x:c>
      <x:c r="B761" s="31" t="str">
        <x:v>hobby</x:v>
      </x:c>
      <x:c r="C761" s="31" t="str">
        <x:v>/ˈhɑbi/</x:v>
      </x:c>
      <x:c r="D761" s="33" t="str">
        <x:v>취미, 여가 활동</x:v>
      </x:c>
      <x:c r="E761" s="88" t="str">
        <x:v>兴趣爱好、休闲活动</x:v>
      </x:c>
      <x:c r="F761" s="78" t="str">
        <x:v>loisirs, loisirs</x:v>
      </x:c>
      <x:c r="G761" s="31" t="str">
        <x:v>형용사</x:v>
      </x:c>
      <x:c r="H761" s="31" t="str">
        <x:v>고등/수능</x:v>
      </x:c>
      <x:c r="I761" s="33" t="str">
        <x:v>제작완료</x:v>
      </x:c>
      <x:c r="J761" s="34" t="str">
        <x:v>hobby.png</x:v>
      </x:c>
      <x:c r="K761" s="53" t="str">
        <x:v>What is your hobby?</x:v>
      </x:c>
      <x:c r="L761" s="92" t="str">
        <x:v>취미가 뭡니까?</x:v>
      </x:c>
      <x:c r="M761" t="str">
        <x:v>你的爱好是什么？</x:v>
      </x:c>
      <x:c r="N761" s="97" t="str">
        <x:v>Quels sont vos passe-temps ?</x:v>
      </x:c>
      <x:c r="O761" t="str">
        <x:v>Create a clean educational vocabulary illustration for the English word "hobby", meaning: 취미, 여가 활동.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2" ht="56" customHeight="1">
      <x:c r="A762" s="30" t="n">
        <x:v>761</x:v>
      </x:c>
      <x:c r="B762" s="31" t="str">
        <x:v>hole</x:v>
      </x:c>
      <x:c r="C762" s="31" t="str">
        <x:v>/ˈhoʊɫ/</x:v>
      </x:c>
      <x:c r="D762" s="33" t="str">
        <x:v>구멍</x:v>
      </x:c>
      <x:c r="E762" s="88" t="str">
        <x:v>洞</x:v>
      </x:c>
      <x:c r="F762" s="78" t="str">
        <x:v>trou</x:v>
      </x:c>
      <x:c r="G762" s="31" t="str">
        <x:v>명사</x:v>
      </x:c>
      <x:c r="H762" s="31" t="str">
        <x:v>고등/수능</x:v>
      </x:c>
      <x:c r="I762" s="33" t="str">
        <x:v>제작완료</x:v>
      </x:c>
      <x:c r="J762" s="34" t="str">
        <x:v>hole.png</x:v>
      </x:c>
      <x:c r="K762" s="53" t="str">
        <x:v>The hole is narrow.</x:v>
      </x:c>
      <x:c r="L762" s="92" t="str">
        <x:v>구멍이 좁다.</x:v>
      </x:c>
      <x:c r="M762" t="str">
        <x:v>洞很窄。</x:v>
      </x:c>
      <x:c r="N762" s="97" t="str">
        <x:v>Le trou est étroit.</x:v>
      </x:c>
      <x:c r="O762" t="str">
        <x:v>Create a clean educational vocabulary illustration for the English word "hole", meaning: 구멍.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3" ht="56" customHeight="1">
      <x:c r="A763" s="30" t="n">
        <x:v>762</x:v>
      </x:c>
      <x:c r="B763" s="31" t="str">
        <x:v>holy</x:v>
      </x:c>
      <x:c r="C763" s="31" t="str">
        <x:v>/ˈhoʊɫi/</x:v>
      </x:c>
      <x:c r="D763" s="33" t="str">
        <x:v>신성한 것. 또는 그런 장소</x:v>
      </x:c>
      <x:c r="E763" s="88" t="str">
        <x:v>圣洁。或类似的地方</x:v>
      </x:c>
      <x:c r="F763" s="78" t="str">
        <x:v>sainteté. ou un endroit comme ça</x:v>
      </x:c>
      <x:c r="G763" s="31" t="str">
        <x:v>부사</x:v>
      </x:c>
      <x:c r="H763" s="31" t="str">
        <x:v>고등/수능</x:v>
      </x:c>
      <x:c r="I763" s="33" t="str">
        <x:v>제작완료</x:v>
      </x:c>
      <x:c r="J763" s="34" t="str">
        <x:v>holy.png</x:v>
      </x:c>
      <x:c r="K763" s="53" t="str">
        <x:v>The word holy appears in the passage.</x:v>
      </x:c>
      <x:c r="L763" s="92" t="str">
        <x:v>이 문장에서 holy는 '신성한 것. 또는 그런 장소'라는 뜻으로 쓰인다.</x:v>
      </x:c>
      <x:c r="M763" t="str">
        <x:v>在这句话中，holy 的意思是“神圣的东西”。它用来表示“或这样的地方”。</x:v>
      </x:c>
      <x:c r="N763" s="97" t="str">
        <x:v>Dans cette phrase, saint signifie « quelque chose de sacré ». Il est utilisé pour signifier « ou un tel endroit ».</x:v>
      </x:c>
      <x:c r="O763" t="str">
        <x:v>Create a clean educational vocabulary illustration for the English word "holy", meaning: 신성한 것. 또는 그런 장소.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4" ht="56" customHeight="1">
      <x:c r="A764" s="30" t="n">
        <x:v>763</x:v>
      </x:c>
      <x:c r="B764" s="31" t="str">
        <x:v>horror</x:v>
      </x:c>
      <x:c r="C764" s="31" t="str">
        <x:v>/ˈhɔɹɝ/</x:v>
      </x:c>
      <x:c r="D764" s="33" t="str">
        <x:v>공포, 전율, 소름끼침</x:v>
      </x:c>
      <x:c r="E764" s="88" t="str">
        <x:v>恐惧、激动、鸡皮疙瘩</x:v>
      </x:c>
      <x:c r="F764" s="78" t="str">
        <x:v>Peur, frisson, chair de poule</x:v>
      </x:c>
      <x:c r="G764" s="31" t="str">
        <x:v>명사</x:v>
      </x:c>
      <x:c r="H764" s="31" t="str">
        <x:v>고등/수능</x:v>
      </x:c>
      <x:c r="I764" s="33" t="str">
        <x:v>제작완료</x:v>
      </x:c>
      <x:c r="J764" s="34" t="str">
        <x:v>horror.png</x:v>
      </x:c>
      <x:c r="K764" s="53" t="str">
        <x:v>The word horror appears in the passage.</x:v>
      </x:c>
      <x:c r="L764" s="92" t="str">
        <x:v>이 문장에서 horror는 '공포, 전율, 소름끼침'라는 뜻으로 쓰인다.</x:v>
      </x:c>
      <x:c r="M764" t="str">
        <x:v>在这句话中，“恐怖”的意思是“恐惧、颤抖、起鸡皮疙瘩”。</x:v>
      </x:c>
      <x:c r="N764" s="97" t="str">
        <x:v>Dans cette phrase, horreur est utilisé pour signifier « peur, frissons, chair de poule ».</x:v>
      </x:c>
      <x:c r="O764" t="str">
        <x:v>Create a clean educational vocabulary illustration for the English word "horror", meaning: 공포, 전율, 소름끼침.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5" ht="56" customHeight="1">
      <x:c r="A765" s="30" t="n">
        <x:v>764</x:v>
      </x:c>
      <x:c r="B765" s="31" t="str">
        <x:v>hostile</x:v>
      </x:c>
      <x:c r="C765" s="31" t="str">
        <x:v>/ˈhɑstəɫ/</x:v>
      </x:c>
      <x:c r="D765" s="33" t="str">
        <x:v>적의, 대립하는, 반대하는</x:v>
      </x:c>
      <x:c r="E765" s="88" t="str">
        <x:v>敌对的，对抗的，对立的</x:v>
      </x:c>
      <x:c r="F765" s="78" t="str">
        <x:v>hostile, conflictuel, opposé</x:v>
      </x:c>
      <x:c r="G765" s="31" t="str">
        <x:v>명사</x:v>
      </x:c>
      <x:c r="H765" s="31" t="str">
        <x:v>고등/수능</x:v>
      </x:c>
      <x:c r="I765" s="33" t="str">
        <x:v>제작완료</x:v>
      </x:c>
      <x:c r="J765" s="34" t="str">
        <x:v>hostile.png</x:v>
      </x:c>
      <x:c r="K765" s="53" t="str">
        <x:v>The word hostile appears in the passage.</x:v>
      </x:c>
      <x:c r="L765" s="92" t="str">
        <x:v>이 문장에서 hostile는 '적의, 대립하는, 반대하는'라는 뜻으로 쓰인다.</x:v>
      </x:c>
      <x:c r="M765" t="str">
        <x:v>在这句话中，敌对的意思是“敌对的、对抗性的、反对的”。</x:v>
      </x:c>
      <x:c r="N765" s="97" t="str">
        <x:v>Dans cette phrase, hostile signifie « hostile, conflictuel, opposé ».</x:v>
      </x:c>
      <x:c r="O765" t="str">
        <x:v>Create a clean educational vocabulary illustration for the English word "hostile", meaning: 적의, 대립하는, 반대하는.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6" ht="56" customHeight="1">
      <x:c r="A766" s="30" t="n">
        <x:v>765</x:v>
      </x:c>
      <x:c r="B766" s="31" t="str">
        <x:v>household</x:v>
      </x:c>
      <x:c r="C766" s="31" t="str">
        <x:v>/ˈhaʊsˌhoʊɫd/</x:v>
      </x:c>
      <x:c r="D766" s="33" t="str">
        <x:v>가정</x:v>
      </x:c>
      <x:c r="E766" s="88" t="str">
        <x:v>家</x:v>
      </x:c>
      <x:c r="F766" s="78" t="str">
        <x:v>hypothèse</x:v>
      </x:c>
      <x:c r="G766" s="31" t="str">
        <x:v>명사</x:v>
      </x:c>
      <x:c r="H766" s="31" t="str">
        <x:v>고등/수능</x:v>
      </x:c>
      <x:c r="I766" s="33" t="str">
        <x:v>제작완료</x:v>
      </x:c>
      <x:c r="J766" s="34" t="str">
        <x:v>household.png</x:v>
      </x:c>
      <x:c r="K766" s="53" t="str">
        <x:v>The word household appears in the passage.</x:v>
      </x:c>
      <x:c r="L766" s="92" t="str">
        <x:v>이 문장에서 household는 '가정'라는 뜻으로 쓰인다.</x:v>
      </x:c>
      <x:c r="M766" t="str">
        <x:v>在这句话中，family 用来表示“家”。</x:v>
      </x:c>
      <x:c r="N766" s="97" t="str">
        <x:v>Dans cette phrase, ménage est utilisé pour signifier « maison ».</x:v>
      </x:c>
      <x:c r="O766" t="str">
        <x:v>Create a clean educational vocabulary illustration for the English word "household", meaning: 가정.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7" ht="56" customHeight="1">
      <x:c r="A767" s="30" t="n">
        <x:v>766</x:v>
      </x:c>
      <x:c r="B767" s="31" t="str">
        <x:v>how</x:v>
      </x:c>
      <x:c r="C767" s="31" t="str">
        <x:v>/ˈhaʊ/</x:v>
      </x:c>
      <x:c r="D767" s="33" t="str">
        <x:v>얼마나, 어떻게</x:v>
      </x:c>
      <x:c r="E767" s="88" t="str">
        <x:v>多少，如何</x:v>
      </x:c>
      <x:c r="F767" s="78" t="str">
        <x:v>combien, comment</x:v>
      </x:c>
      <x:c r="G767" s="31" t="str">
        <x:v>명사</x:v>
      </x:c>
      <x:c r="H767" s="31" t="str">
        <x:v>고등/수능</x:v>
      </x:c>
      <x:c r="I767" s="33" t="str">
        <x:v>제작완료</x:v>
      </x:c>
      <x:c r="J767" s="34" t="str">
        <x:v>how.png</x:v>
      </x:c>
      <x:c r="K767" s="53" t="str">
        <x:v>How far is it?</x:v>
      </x:c>
      <x:c r="L767" s="92" t="str">
        <x:v>얼마나 멀어요?</x:v>
      </x:c>
      <x:c r="M767" t="str">
        <x:v>多远?</x:v>
      </x:c>
      <x:c r="N767" s="97" t="str">
        <x:v>Jusqu'où est-ce ?</x:v>
      </x:c>
      <x:c r="O767" t="str">
        <x:v>Create a clean educational vocabulary illustration for the English word "how", meaning: 얼마나, 어떻게.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8" ht="56" customHeight="1">
      <x:c r="A768" s="30" t="n">
        <x:v>767</x:v>
      </x:c>
      <x:c r="B768" s="31" t="str">
        <x:v>hundred</x:v>
      </x:c>
      <x:c r="C768" s="31" t="str">
        <x:v>/ˈhəndɝd/</x:v>
      </x:c>
      <x:c r="D768" s="33" t="str">
        <x:v>숫자 100 (백). (부록: 영어 수사)</x:v>
      </x:c>
      <x:c r="E768" s="88" t="str">
        <x:v>数字 100（一百）。 （附录：英语修辞）</x:v>
      </x:c>
      <x:c r="F768" s="78" t="str">
        <x:v>Numéro 100 (cent). (Annexe : rhétorique anglaise)</x:v>
      </x:c>
      <x:c r="G768" s="31" t="str">
        <x:v>수사</x:v>
      </x:c>
      <x:c r="H768" s="31" t="str">
        <x:v>고등/수능</x:v>
      </x:c>
      <x:c r="I768" s="33" t="str">
        <x:v>제작완료</x:v>
      </x:c>
      <x:c r="J768" s="34" t="str">
        <x:v>hundred.png</x:v>
      </x:c>
      <x:c r="K768" s="53" t="str">
        <x:v>There are a hundred.</x:v>
      </x:c>
      <x:c r="L768" s="92" t="str">
        <x:v>백 있어.</x:v>
      </x:c>
      <x:c r="M768" t="str">
        <x:v>我有一个包。</x:v>
      </x:c>
      <x:c r="N768" s="97" t="str">
        <x:v>J'ai un sac.</x:v>
      </x:c>
      <x:c r="O768" t="str">
        <x:v>Create a clean educational vocabulary illustration for the English word "hundred", meaning: 숫자 100 (백). (부록: 영어 수사).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9" ht="56" customHeight="1">
      <x:c r="A769" s="30" t="n">
        <x:v>768</x:v>
      </x:c>
      <x:c r="B769" s="31" t="str">
        <x:v>hunger</x:v>
      </x:c>
      <x:c r="C769" s="31" t="str">
        <x:v>/ˈhəŋɡɝ/</x:v>
      </x:c>
      <x:c r="D769" s="33" t="str">
        <x:v>굶주리게 하다</x:v>
      </x:c>
      <x:c r="E769" s="88" t="str">
        <x:v>饿死</x:v>
      </x:c>
      <x:c r="F769" s="78" t="str">
        <x:v>mourir de faim</x:v>
      </x:c>
      <x:c r="G769" s="31" t="str">
        <x:v>명사</x:v>
      </x:c>
      <x:c r="H769" s="31" t="str">
        <x:v>고등/수능</x:v>
      </x:c>
      <x:c r="I769" s="33" t="str">
        <x:v>제작완료</x:v>
      </x:c>
      <x:c r="J769" s="34" t="str">
        <x:v>hunger.png</x:v>
      </x:c>
      <x:c r="K769" s="53" t="str">
        <x:v>The old man died from hunger.</x:v>
      </x:c>
      <x:c r="L769" s="92" t="str">
        <x:v>그 어르신은 굶어 죽었어.</x:v>
      </x:c>
      <x:c r="M769" t="str">
        <x:v>老人被饿死了。</x:v>
      </x:c>
      <x:c r="N769" s="97" t="str">
        <x:v>Le vieil homme est mort de faim.</x:v>
      </x:c>
      <x:c r="O769" t="str">
        <x:v>Create a clean educational vocabulary illustration for the English word "hunger", meaning: 굶주리게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0" ht="56" customHeight="1">
      <x:c r="A770" s="30" t="n">
        <x:v>769</x:v>
      </x:c>
      <x:c r="B770" s="31" t="str">
        <x:v>hurry</x:v>
      </x:c>
      <x:c r="C770" s="31" t="str">
        <x:v>/ˈhɝi/</x:v>
      </x:c>
      <x:c r="D770" s="33" t="str">
        <x:v>서두름, 재촉, 서두르다, 재촉하다</x:v>
      </x:c>
      <x:c r="E770" s="88" t="str">
        <x:v>赶紧，赶紧，赶紧，赶紧</x:v>
      </x:c>
      <x:c r="F770" s="78" t="str">
        <x:v>hâte, hâte, hâte, hâte</x:v>
      </x:c>
      <x:c r="G770" s="31" t="str">
        <x:v>형용사</x:v>
      </x:c>
      <x:c r="H770" s="31" t="str">
        <x:v>고등/수능</x:v>
      </x:c>
      <x:c r="I770" s="33" t="str">
        <x:v>제작완료</x:v>
      </x:c>
      <x:c r="J770" s="34" t="str">
        <x:v>hurry.png</x:v>
      </x:c>
      <x:c r="K770" s="53" t="str">
        <x:v>Hurry up, or you'll miss your plane.</x:v>
      </x:c>
      <x:c r="L770" s="92" t="str">
        <x:v>서둘러, 비행기 놓치겠어.</x:v>
      </x:c>
      <x:c r="M770" t="str">
        <x:v>快点，你会错过航班的。</x:v>
      </x:c>
      <x:c r="N770" s="97" t="str">
        <x:v>Dépêchez-vous, vous allez rater votre vol.</x:v>
      </x:c>
      <x:c r="O770" t="str">
        <x:v>Create a clean educational vocabulary illustration for the English word "hurry", meaning: 서두름, 재촉, 서두르다, 재촉하다.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1" ht="56" customHeight="1">
      <x:c r="A771" s="30" t="n">
        <x:v>770</x:v>
      </x:c>
      <x:c r="B771" s="31" t="str">
        <x:v>husband</x:v>
      </x:c>
      <x:c r="C771" s="31" t="str">
        <x:v>/ˈhəzbənd/</x:v>
      </x:c>
      <x:c r="D771" s="33" t="str">
        <x:v>결혼한 여자의 배우자: 남편. (부록: 영어 가족과 친척)</x:v>
      </x:c>
      <x:c r="E771" s="88" t="str">
        <x:v>已婚妇女的配偶：丈夫。 （附录：英国家庭及亲属）</x:v>
      </x:c>
      <x:c r="F771" s="78" t="str">
        <x:v>Conjoint d'une femme mariée : Mari. (Annexe : Famille et proches en anglais)</x:v>
      </x:c>
      <x:c r="G771" s="31" t="str">
        <x:v>명사</x:v>
      </x:c>
      <x:c r="H771" s="31" t="str">
        <x:v>고등/수능</x:v>
      </x:c>
      <x:c r="I771" s="33" t="str">
        <x:v>제작완료</x:v>
      </x:c>
      <x:c r="J771" s="34" t="str">
        <x:v>husband.png</x:v>
      </x:c>
      <x:c r="K771" s="53" t="str">
        <x:v>He is my husband.</x:v>
      </x:c>
      <x:c r="L771" s="92" t="str">
        <x:v>우리 남편이에요.</x:v>
      </x:c>
      <x:c r="M771" t="str">
        <x:v>这是我的丈夫。</x:v>
      </x:c>
      <x:c r="N771" s="97" t="str">
        <x:v>C'est mon mari.</x:v>
      </x:c>
      <x:c r="O771" t="str">
        <x:v>Create a clean educational vocabulary illustration for the English word "husband", meaning: 결혼한 여자의 배우자: 남편. (부록: 영어 가족과 친척).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2" ht="56" customHeight="1">
      <x:c r="A772" s="30" t="n">
        <x:v>771</x:v>
      </x:c>
      <x:c r="B772" s="31" t="str">
        <x:v>hut</x:v>
      </x:c>
      <x:c r="C772" s="31" t="str">
        <x:v>/ˈhət/</x:v>
      </x:c>
      <x:c r="D772" s="33" t="str">
        <x:v>오두막, (캠프장의) 산장</x:v>
      </x:c>
      <x:c r="E772" s="88" t="str">
        <x:v>小屋，山间小屋（露营地）</x:v>
      </x:c>
      <x:c r="F772" s="78" t="str">
        <x:v>refuge, refuge de montagne (camping)</x:v>
      </x:c>
      <x:c r="G772" s="31" t="str">
        <x:v>명사</x:v>
      </x:c>
      <x:c r="H772" s="31" t="str">
        <x:v>고등/수능</x:v>
      </x:c>
      <x:c r="I772" s="33" t="str">
        <x:v>제작완료</x:v>
      </x:c>
      <x:c r="J772" s="34" t="str">
        <x:v>hut.png</x:v>
      </x:c>
      <x:c r="K772" s="53" t="str">
        <x:v>Tom is living alone in a hut.</x:v>
      </x:c>
      <x:c r="L772" s="92" t="str">
        <x:v>톰은 오두막에서 혼자 살아.</x:v>
      </x:c>
      <x:c r="M772" t="str">
        <x:v>汤姆独自住在一间小屋里。</x:v>
      </x:c>
      <x:c r="N772" s="97" t="str">
        <x:v>Tom vit seul dans une cabane.</x:v>
      </x:c>
      <x:c r="O772" t="str">
        <x:v>Create a clean educational vocabulary illustration for the English word "hut", meaning: 오두막, (캠프장의) 산장.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3" ht="56" customHeight="1">
      <x:c r="A773" s="30" t="n">
        <x:v>772</x:v>
      </x:c>
      <x:c r="B773" s="31" t="str">
        <x:v>hypothesis</x:v>
      </x:c>
      <x:c r="C773" s="31" t="str">
        <x:v>/haɪˈpɑθəsəs/</x:v>
      </x:c>
      <x:c r="D773" s="33" t="str">
        <x:v>가정, 가설</x:v>
      </x:c>
      <x:c r="E773" s="88" t="str">
        <x:v>假设，假说</x:v>
      </x:c>
      <x:c r="F773" s="78" t="str">
        <x:v>hypothèse, hypothèse</x:v>
      </x:c>
      <x:c r="G773" s="31" t="str">
        <x:v>명사</x:v>
      </x:c>
      <x:c r="H773" s="31" t="str">
        <x:v>고등/수능</x:v>
      </x:c>
      <x:c r="I773" s="33" t="str">
        <x:v>제작완료</x:v>
      </x:c>
      <x:c r="J773" s="34" t="str">
        <x:v>hypothesis.png</x:v>
      </x:c>
      <x:c r="K773" s="53" t="str">
        <x:v>I think your hypothesis is correct.</x:v>
      </x:c>
      <x:c r="L773" s="92" t="str">
        <x:v>네 가설이 맞는 것 같아.</x:v>
      </x:c>
      <x:c r="M773" t="str">
        <x:v>我认为你的假设是正确的。</x:v>
      </x:c>
      <x:c r="N773" s="97" t="str">
        <x:v>Je pense que votre hypothèse est correcte.</x:v>
      </x:c>
      <x:c r="O773" t="str">
        <x:v>Create a clean educational vocabulary illustration for the English word "hypothesis", meaning: 가정, 가설.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4" ht="56" customHeight="1">
      <x:c r="A774" s="30" t="n">
        <x:v>773</x:v>
      </x:c>
      <x:c r="B774" s="31" t="str">
        <x:v>idea</x:v>
      </x:c>
      <x:c r="C774" s="31" t="str">
        <x:v>/aɪˈdiə/</x:v>
      </x:c>
      <x:c r="D774" s="33" t="str">
        <x:v>착상, 떠오르는 생각, 의견, 아이디어, 개념, 관념</x:v>
      </x:c>
      <x:c r="E774" s="88" t="str">
        <x:v>构想、新兴思想、观点、想法、观念、观念</x:v>
      </x:c>
      <x:c r="F774" s="78" t="str">
        <x:v>Conception, pensée émergente, opinion, idée, concept, notion</x:v>
      </x:c>
      <x:c r="G774" s="31" t="str">
        <x:v>명사</x:v>
      </x:c>
      <x:c r="H774" s="31" t="str">
        <x:v>고등/수능</x:v>
      </x:c>
      <x:c r="I774" s="33" t="str">
        <x:v>제작완료</x:v>
      </x:c>
      <x:c r="J774" s="34" t="str">
        <x:v>idea.png</x:v>
      </x:c>
      <x:c r="K774" s="53" t="str">
        <x:v>I used Tom's idea.</x:v>
      </x:c>
      <x:c r="L774" s="92" t="str">
        <x:v>톰의 아이디어를 썼어.</x:v>
      </x:c>
      <x:c r="M774" t="str">
        <x:v>我写下了汤姆的想法。</x:v>
      </x:c>
      <x:c r="N774" s="97" t="str">
        <x:v>J'ai écrit l'idée de Tom.</x:v>
      </x:c>
      <x:c r="O774" t="str">
        <x:v>Create a clean educational vocabulary illustration for the English word "idea", meaning: 착상, 떠오르는 생각, 의견, 아이디어, 개념, 관념.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5" ht="56" customHeight="1">
      <x:c r="A775" s="30" t="n">
        <x:v>774</x:v>
      </x:c>
      <x:c r="B775" s="31" t="str">
        <x:v>ideal</x:v>
      </x:c>
      <x:c r="C775" s="31" t="str">
        <x:v>/aɪˈdiɫ/</x:v>
      </x:c>
      <x:c r="D775" s="33" t="str">
        <x:v>이상</x:v>
      </x:c>
      <x:c r="E775" s="88" t="str">
        <x:v>更多的</x:v>
      </x:c>
      <x:c r="F775" s="78" t="str">
        <x:v>plus que</x:v>
      </x:c>
      <x:c r="G775" s="31" t="str">
        <x:v>형용사</x:v>
      </x:c>
      <x:c r="H775" s="31" t="str">
        <x:v>고등/수능</x:v>
      </x:c>
      <x:c r="I775" s="33" t="str">
        <x:v>제작완료</x:v>
      </x:c>
      <x:c r="J775" s="34" t="str">
        <x:v>ideal.png</x:v>
      </x:c>
      <x:c r="K775" s="53" t="str">
        <x:v>Parks are ideal for writing.</x:v>
      </x:c>
      <x:c r="L775" s="92" t="str">
        <x:v>공원은 글을 쓰기 딱 좋은 곳이야.</x:v>
      </x:c>
      <x:c r="M775" t="str">
        <x:v>公园是一个绝佳的写作场所。</x:v>
      </x:c>
      <x:c r="N775" s="97" t="str">
        <x:v>Le parc est un endroit parfait pour écrire.</x:v>
      </x:c>
      <x:c r="O775" t="str">
        <x:v>Create a clean educational vocabulary illustration for the English word "ideal", meaning: 이상.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6" ht="56" customHeight="1">
      <x:c r="A776" s="30" t="n">
        <x:v>775</x:v>
      </x:c>
      <x:c r="B776" s="31" t="str">
        <x:v>identical</x:v>
      </x:c>
      <x:c r="C776" s="31" t="str">
        <x:v>/aɪˈdɛntɪkəɫ/</x:v>
      </x:c>
      <x:c r="D776" s="33" t="str">
        <x:v>[보통 the ~] (한정적) 동일한, 꼭 같은</x:v>
      </x:c>
      <x:c r="E776" s="88" t="str">
        <x:v>[通常~]（定）相同，一模一样</x:v>
      </x:c>
      <x:c r="F776" s="78" t="str">
        <x:v>[généralement le ~] (défini) le même, exactement le même</x:v>
      </x:c>
      <x:c r="G776" s="31" t="str">
        <x:v>형용사</x:v>
      </x:c>
      <x:c r="H776" s="31" t="str">
        <x:v>고등/수능</x:v>
      </x:c>
      <x:c r="I776" s="33" t="str">
        <x:v>제작완료</x:v>
      </x:c>
      <x:c r="J776" s="34" t="str">
        <x:v>identical.png</x:v>
      </x:c>
      <x:c r="K776" s="53" t="str">
        <x:v>Mary and Kate are identical twins.</x:v>
      </x:c>
      <x:c r="L776" s="92" t="str">
        <x:v>메리랑 케이트는 일란성 쌍둥이야.</x:v>
      </x:c>
      <x:c r="M776" t="str">
        <x:v>玛丽和凯特是同卵双胞胎。</x:v>
      </x:c>
      <x:c r="N776" s="97" t="str">
        <x:v>Mary et Kate sont de vraies jumelles.</x:v>
      </x:c>
      <x:c r="O776" t="str">
        <x:v>Create a clean educational vocabulary illustration for the English word "identical", meaning: [보통 the ~] (한정적) 동일한, 꼭 같은.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7" ht="56" customHeight="1">
      <x:c r="A777" s="30" t="n">
        <x:v>776</x:v>
      </x:c>
      <x:c r="B777" s="31" t="str">
        <x:v>identity</x:v>
      </x:c>
      <x:c r="C777" s="31" t="str">
        <x:v>/aɪˈdɛntɪˌti/</x:v>
      </x:c>
      <x:c r="D777" s="33" t="str">
        <x:v>동일성, 동일한 존재임, 본인임;정체, 신원</x:v>
      </x:c>
      <x:c r="E777" s="88" t="str">
        <x:v>身份，相同，是同一个人；身份，身份</x:v>
      </x:c>
      <x:c r="F777" s="78" t="str">
        <x:v>Identité, être la même, être la même personne ; identité, identité</x:v>
      </x:c>
      <x:c r="G777" s="31" t="str">
        <x:v>형용사</x:v>
      </x:c>
      <x:c r="H777" s="31" t="str">
        <x:v>고등/수능</x:v>
      </x:c>
      <x:c r="I777" s="33" t="str">
        <x:v>제작완료</x:v>
      </x:c>
      <x:c r="J777" s="34" t="str">
        <x:v>identity.png</x:v>
      </x:c>
      <x:c r="K777" s="53" t="str">
        <x:v>The word identity appears in the passage.</x:v>
      </x:c>
      <x:c r="L777" s="92" t="str">
        <x:v>이 문장에서 identity는 '동일성, 동일한 존재임, 본인임;정체, 신원'라는 뜻으로 쓰인다.</x:v>
      </x:c>
      <x:c r="M777" t="str">
        <x:v>在这句话中，identity用来表示“身份相同，是同一个人；身份，身份。’</x:v>
      </x:c>
      <x:c r="N777" s="97" t="str">
        <x:v>Dans cette phrase, l’identité est utilisée pour signifier « l’identité, être le même, être la même personne ; identité, identité.</x:v>
      </x:c>
      <x:c r="O777" t="str">
        <x:v>Create a clean educational vocabulary illustration for the English word "identity", meaning: 동일성, 동일한 존재임, 본인임;정체, 신원.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8" ht="56" customHeight="1">
      <x:c r="A778" s="30" t="n">
        <x:v>777</x:v>
      </x:c>
      <x:c r="B778" s="31" t="str">
        <x:v>ideology</x:v>
      </x:c>
      <x:c r="C778" s="31" t="str">
        <x:v>/ˌaɪdiˈɑɫədʒi/</x:v>
      </x:c>
      <x:c r="D778" s="33" t="str">
        <x:v>이데올로기, 관념 형태, 관념학, 공리 공론</x:v>
      </x:c>
      <x:c r="E778" s="88" t="str">
        <x:v>意识形态、观念形式、意识形态、效用理论</x:v>
      </x:c>
      <x:c r="F778" s="78" t="str">
        <x:v>Idéologie, forme d'idée, idéologie, théorie de l'utilité</x:v>
      </x:c>
      <x:c r="G778" s="31" t="str">
        <x:v>형용사</x:v>
      </x:c>
      <x:c r="H778" s="31" t="str">
        <x:v>고등/수능</x:v>
      </x:c>
      <x:c r="I778" s="33" t="str">
        <x:v>제작완료</x:v>
      </x:c>
      <x:c r="J778" s="34" t="str">
        <x:v>ideology.png</x:v>
      </x:c>
      <x:c r="K778" s="53" t="str">
        <x:v>The word ideology appears in the passage.</x:v>
      </x:c>
      <x:c r="L778" s="92" t="str">
        <x:v>이 문장에서 ideology는 '이데올로기, 관념 형태, 관념학, 공리 공론'라는 뜻으로 쓰인다.</x:v>
      </x:c>
      <x:c r="M778" t="str">
        <x:v>在这句话中，意识形态的意思是“意识形态、思想形式、意识形态理论和公共效用理论”。</x:v>
      </x:c>
      <x:c r="N778" s="97" t="str">
        <x:v>Dans cette phrase, idéologie est utilisée pour désigner « l’idéologie, la forme d’idée, la théorie idéologique et la théorie publique de l’utilité ».</x:v>
      </x:c>
      <x:c r="O778" t="str">
        <x:v>Create a clean educational vocabulary illustration for the English word "ideology", meaning: 이데올로기, 관념 형태, 관념학, 공리 공론.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9" ht="56" customHeight="1">
      <x:c r="A779" s="30" t="n">
        <x:v>778</x:v>
      </x:c>
      <x:c r="B779" s="31" t="str">
        <x:v>if</x:v>
      </x:c>
      <x:c r="C779" s="31" t="str">
        <x:v>/ˈɪf/</x:v>
      </x:c>
      <x:c r="D779" s="33" t="str">
        <x:v>가정절을 이끄는 접속부사, 인지(아닌지) (간접의문문을 이끄는 접속부사)</x:v>
      </x:c>
      <x:c r="E779" s="88" t="str">
        <x:v>连接副词导致虚拟从句，receive (or not)（连接副词导致间接疑问句）</x:v>
      </x:c>
      <x:c r="F779" s="78" t="str">
        <x:v>Adverbe conjonctif menant à une proposition du subjonctif, reconnaître (ou non) (Adverbe conjonctif menant à une question indirecte)</x:v>
      </x:c>
      <x:c r="G779" s="31" t="str">
        <x:v>접속사</x:v>
      </x:c>
      <x:c r="H779" s="31" t="str">
        <x:v>고등/수능</x:v>
      </x:c>
      <x:c r="I779" s="33" t="str">
        <x:v>제작완료</x:v>
      </x:c>
      <x:c r="J779" s="34" t="str">
        <x:v>if.png</x:v>
      </x:c>
      <x:c r="K779" s="53" t="str">
        <x:v>What if I'm right?</x:v>
      </x:c>
      <x:c r="L779" s="92" t="str">
        <x:v>내 말이 맞았다면?</x:v>
      </x:c>
      <x:c r="M779" t="str">
        <x:v>如果我是对的怎么办？</x:v>
      </x:c>
      <x:c r="N779" s="97" t="str">
        <x:v>Et si j'avais raison ?</x:v>
      </x:c>
      <x:c r="O779" t="str">
        <x:v>Create a clean educational vocabulary illustration for the English word "if", meaning: 가정절을 이끄는 접속부사, 인지(아닌지) (간접의문문을 이끄는 접속부사).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0" ht="56" customHeight="1">
      <x:c r="A780" s="30" t="n">
        <x:v>779</x:v>
      </x:c>
      <x:c r="B780" s="31" t="str">
        <x:v>ill</x:v>
      </x:c>
      <x:c r="C780" s="31" t="str">
        <x:v>/ˈɪɫ/</x:v>
      </x:c>
      <x:c r="D780" s="33" t="str">
        <x:v>병든, 아픈, 나쁘다</x:v>
      </x:c>
      <x:c r="E780" s="88" t="str">
        <x:v>病了，病了，坏了</x:v>
      </x:c>
      <x:c r="F780" s="78" t="str">
        <x:v>malade, malade, mauvais</x:v>
      </x:c>
      <x:c r="G780" s="31" t="str">
        <x:v>형용사</x:v>
      </x:c>
      <x:c r="H780" s="31" t="str">
        <x:v>고등/수능</x:v>
      </x:c>
      <x:c r="I780" s="33" t="str">
        <x:v>제작완료</x:v>
      </x:c>
      <x:c r="J780" s="34" t="str">
        <x:v>ill.png</x:v>
      </x:c>
      <x:c r="K780" s="53" t="str">
        <x:v>She is an ill-mannered individual.</x:v>
      </x:c>
      <x:c r="L780" s="92" t="str">
        <x:v>그넘은 버릇 없는 넘이야.</x:v>
      </x:c>
      <x:c r="M780" t="str">
        <x:v>那家伙是个被宠坏的家伙。</x:v>
      </x:c>
      <x:c r="N780" s="97" t="str">
        <x:v>Ce type est un type gâté.</x:v>
      </x:c>
      <x:c r="O780" t="str">
        <x:v>Create a clean educational vocabulary illustration for the English word "ill", meaning: 병든, 아픈, 나쁘다.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1" ht="56" customHeight="1">
      <x:c r="A781" s="30" t="n">
        <x:v>780</x:v>
      </x:c>
      <x:c r="B781" s="31" t="str">
        <x:v>illude</x:v>
      </x:c>
      <x:c r="C781" s="31" t="str">
        <x:v>/ɪˈlud/</x:v>
      </x:c>
      <x:c r="D781" s="33" t="str">
        <x:v>속이다, 현혹하다</x:v>
      </x:c>
      <x:c r="E781" s="88" t="str">
        <x:v>欺骗，欺骗</x:v>
      </x:c>
      <x:c r="F781" s="78" t="str">
        <x:v>tromper, tromper</x:v>
      </x:c>
      <x:c r="G781" s="31" t="str">
        <x:v>명사</x:v>
      </x:c>
      <x:c r="H781" s="31" t="str">
        <x:v>고등/수능</x:v>
      </x:c>
      <x:c r="I781" s="33" t="str">
        <x:v>제작완료</x:v>
      </x:c>
      <x:c r="J781" s="34" t="str">
        <x:v>illude.png</x:v>
      </x:c>
      <x:c r="K781" s="53" t="str">
        <x:v>The word illude appears in the passage.</x:v>
      </x:c>
      <x:c r="L781" s="92" t="str">
        <x:v>이 문장에서 illude는 '속이다, 현혹하다'라는 뜻으로 쓰인다.</x:v>
      </x:c>
      <x:c r="M781" t="str">
        <x:v>在这句话中，illude 的意思是“欺骗、欺骗”。</x:v>
      </x:c>
      <x:c r="N781" s="97" t="str">
        <x:v>Dans cette phrase, illusion est utilisé pour signifier « tromper, tromper ».</x:v>
      </x:c>
      <x:c r="O781" t="str">
        <x:v>Create a clean educational vocabulary illustration for the English word "illude", meaning: 속이다, 현혹하다.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2" ht="56" customHeight="1">
      <x:c r="A782" s="30" t="n">
        <x:v>781</x:v>
      </x:c>
      <x:c r="B782" s="31" t="str">
        <x:v>illustrate</x:v>
      </x:c>
      <x:c r="C782" s="31" t="str">
        <x:v>/ˈɪɫəˌstɹeɪt/</x:v>
      </x:c>
      <x:c r="D782" s="33" t="str">
        <x:v>설명하다</x:v>
      </x:c>
      <x:c r="E782" s="88" t="str">
        <x:v>解释</x:v>
      </x:c>
      <x:c r="F782" s="78" t="str">
        <x:v>expliquer</x:v>
      </x:c>
      <x:c r="G782" s="31" t="str">
        <x:v>동사</x:v>
      </x:c>
      <x:c r="H782" s="31" t="str">
        <x:v>고등/수능</x:v>
      </x:c>
      <x:c r="I782" s="33" t="str">
        <x:v>제작완료</x:v>
      </x:c>
      <x:c r="J782" s="34" t="str">
        <x:v>illustrate.png</x:v>
      </x:c>
      <x:c r="K782" s="53" t="str">
        <x:v>He illustrated the problem with an example.</x:v>
      </x:c>
      <x:c r="L782" s="92" t="str">
        <x:v>그는 예를 들어 문제를 설명했다.</x:v>
      </x:c>
      <x:c r="M782" t="str">
        <x:v>他用一个例子解释了这个问题。</x:v>
      </x:c>
      <x:c r="N782" s="97" t="str">
        <x:v>Il a expliqué le problème avec un exemple.</x:v>
      </x:c>
      <x:c r="O782" t="str">
        <x:v>Create a clean educational vocabulary illustration for the English word "illustrate", meaning: 설명하다.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3" ht="56" customHeight="1">
      <x:c r="A783" s="30" t="n">
        <x:v>782</x:v>
      </x:c>
      <x:c r="B783" s="31" t="str">
        <x:v>imitate</x:v>
      </x:c>
      <x:c r="C783" s="31" t="str">
        <x:v>/ˈɪməˌteɪt/</x:v>
      </x:c>
      <x:c r="D783" s="33" t="str">
        <x:v>흉내내다, 모방하다, 모조하다, 모사하다</x:v>
      </x:c>
      <x:c r="E783" s="88" t="str">
        <x:v>模仿、模仿、模仿、模仿</x:v>
      </x:c>
      <x:c r="F783" s="78" t="str">
        <x:v>imiter, imiter, imiter, imiter</x:v>
      </x:c>
      <x:c r="G783" s="31" t="str">
        <x:v>동사</x:v>
      </x:c>
      <x:c r="H783" s="31" t="str">
        <x:v>고등/수능</x:v>
      </x:c>
      <x:c r="I783" s="33" t="str">
        <x:v>제작완료</x:v>
      </x:c>
      <x:c r="J783" s="34" t="str">
        <x:v>imitate.png</x:v>
      </x:c>
      <x:c r="K783" s="53" t="str">
        <x:v>The word imitate appears in the passage.</x:v>
      </x:c>
      <x:c r="L783" s="92" t="str">
        <x:v>이 문장에서 imitate는 '흉내내다, 모방하다, 모조하다, 모사하다'라는 뜻으로 쓰인다.</x:v>
      </x:c>
      <x:c r="M783" t="str">
        <x:v>在这句话中，模仿的意思是“模仿，模仿，模仿，模仿”。</x:v>
      </x:c>
      <x:c r="N783" s="97" t="str">
        <x:v>Dans cette phrase, imiter est utilisé pour signifier « imiter, imiter, imiter, imiter ».</x:v>
      </x:c>
      <x:c r="O783" t="str">
        <x:v>Create a clean educational vocabulary illustration for the English word "imitate", meaning: 흉내내다, 모방하다, 모조하다, 모사하다.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4" ht="56" customHeight="1">
      <x:c r="A784" s="30" t="n">
        <x:v>783</x:v>
      </x:c>
      <x:c r="B784" s="31" t="str">
        <x:v>immediate</x:v>
      </x:c>
      <x:c r="C784" s="31" t="str">
        <x:v>/ˌɪˈmiˌdiət/</x:v>
      </x:c>
      <x:c r="D784" s="33" t="str">
        <x:v>곧 벌어지는, 즉시의, 즉각적인, 지금의, 직접적인</x:v>
      </x:c>
      <x:c r="E784" s="88" t="str">
        <x:v>很快发生，立即，立即，现在，直接</x:v>
      </x:c>
      <x:c r="F784" s="78" t="str">
        <x:v>cela arrive bientôt, immédiatement, immédiatement, maintenant, directement</x:v>
      </x:c>
      <x:c r="G784" s="31" t="str">
        <x:v>동사</x:v>
      </x:c>
      <x:c r="H784" s="31" t="str">
        <x:v>고등/수능</x:v>
      </x:c>
      <x:c r="I784" s="33" t="str">
        <x:v>제작완료</x:v>
      </x:c>
      <x:c r="J784" s="34" t="str">
        <x:v>immediate.png</x:v>
      </x:c>
      <x:c r="K784" s="53" t="str">
        <x:v>The word immediate appears in the passage.</x:v>
      </x:c>
      <x:c r="L784" s="92" t="str">
        <x:v>이 문장에서 immediate는 '곧 벌어지는, 즉시의, 즉각적인, 지금의, 직접적인'라는 뜻으로 쓰인다.</x:v>
      </x:c>
      <x:c r="M784" t="str">
        <x:v>在这句话中，immediate 用于表示“很快发生、立即、立即、现在、直接”。</x:v>
      </x:c>
      <x:c r="N784" s="97" t="str">
        <x:v>Dans cette phrase, immédiat signifie « ce qui se passe bientôt, immédiatement, immédiatement, maintenant, directement ».</x:v>
      </x:c>
      <x:c r="O784" t="str">
        <x:v>Create a clean educational vocabulary illustration for the English word "immediate", meaning: 곧 벌어지는, 즉시의, 즉각적인, 지금의, 직접적인.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5" ht="56" customHeight="1">
      <x:c r="A785" s="30" t="n">
        <x:v>784</x:v>
      </x:c>
      <x:c r="B785" s="31" t="str">
        <x:v>immense</x:v>
      </x:c>
      <x:c r="C785" s="31" t="str">
        <x:v>/ˌɪˈmɛns/</x:v>
      </x:c>
      <x:c r="D785" s="33" t="str">
        <x:v>엄청나다, 무수하다. (비유) 굉장하다</x:v>
      </x:c>
      <x:c r="E785" s="88" t="str">
        <x:v>其规模之大，数不胜数。 （比喻）太神奇了</x:v>
      </x:c>
      <x:c r="F785" s="78" t="str">
        <x:v>C'est énorme, c'est innombrable. (métaphore) C'est incroyable</x:v>
      </x:c>
      <x:c r="G785" s="31" t="str">
        <x:v>명사</x:v>
      </x:c>
      <x:c r="H785" s="31" t="str">
        <x:v>고등/수능</x:v>
      </x:c>
      <x:c r="I785" s="33" t="str">
        <x:v>제작완료</x:v>
      </x:c>
      <x:c r="J785" s="34" t="str">
        <x:v>immense.png</x:v>
      </x:c>
      <x:c r="K785" s="53" t="str">
        <x:v>The word immense appears in the passage.</x:v>
      </x:c>
      <x:c r="L785" s="92" t="str">
        <x:v>이 문장에서 immense는 '엄청나다, 무수하다. (비유) 굉장하다'라는 뜻으로 쓰인다.</x:v>
      </x:c>
      <x:c r="M785" t="str">
        <x:v>在这句话中，巨大的意思是“巨大的、无数的”。（隐喻）它用来表示“令人惊叹的”。</x:v>
      </x:c>
      <x:c r="N785" s="97" t="str">
        <x:v>Dans cette phrase, immense signifie « énorme, innombrable ». (Métaphore) Il est utilisé pour signifier « incroyable ».</x:v>
      </x:c>
      <x:c r="O785" t="str">
        <x:v>Create a clean educational vocabulary illustration for the English word "immense", meaning: 엄청나다, 무수하다. (비유) 굉장하다.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6" ht="56" customHeight="1">
      <x:c r="A786" s="30" t="n">
        <x:v>785</x:v>
      </x:c>
      <x:c r="B786" s="31" t="str">
        <x:v>immigrate</x:v>
      </x:c>
      <x:c r="C786" s="31" t="str">
        <x:v>/ˈɪməˌɡɹeɪt/</x:v>
      </x:c>
      <x:c r="D786" s="33" t="str">
        <x:v>다른 곳에서 이주하다, 이민하다</x:v>
      </x:c>
      <x:c r="E786" s="88" t="str">
        <x:v>从另一个地方搬来，移居国外</x:v>
      </x:c>
      <x:c r="F786" s="78" t="str">
        <x:v>déménager d'un autre endroit, émigrer</x:v>
      </x:c>
      <x:c r="G786" s="31" t="str">
        <x:v>동사</x:v>
      </x:c>
      <x:c r="H786" s="31" t="str">
        <x:v>고등/수능</x:v>
      </x:c>
      <x:c r="I786" s="33" t="str">
        <x:v>제작완료</x:v>
      </x:c>
      <x:c r="J786" s="34" t="str">
        <x:v>immigrate.png</x:v>
      </x:c>
      <x:c r="K786" s="53" t="str">
        <x:v>The word immigrate appears in the passage.</x:v>
      </x:c>
      <x:c r="L786" s="92" t="str">
        <x:v>이 문장에서 immigrate는 '다른 곳에서 이주하다, 이민하다'라는 뜻으로 쓰인다.</x:v>
      </x:c>
      <x:c r="M786" t="str">
        <x:v>在这句话中，immigrate 的意思是“从另一个地方迁移，移民”。</x:v>
      </x:c>
      <x:c r="N786" s="97" t="str">
        <x:v>Dans cette phrase, immigrer signifie « migrer d’un autre endroit, immigrer ».</x:v>
      </x:c>
      <x:c r="O786" t="str">
        <x:v>Create a clean educational vocabulary illustration for the English word "immigrate", meaning: 다른 곳에서 이주하다, 이민하다.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7" ht="56" customHeight="1">
      <x:c r="A787" s="30" t="n">
        <x:v>786</x:v>
      </x:c>
      <x:c r="B787" s="31" t="str">
        <x:v>immune</x:v>
      </x:c>
      <x:c r="C787" s="31" t="str">
        <x:v>/ˌɪmˈjun/</x:v>
      </x:c>
      <x:c r="D787" s="33" t="str">
        <x:v>면역자, 면제자</x:v>
      </x:c>
      <x:c r="E787" s="88" t="str">
        <x:v>免疫者, 豁免者</x:v>
      </x:c>
      <x:c r="F787" s="78" t="str">
        <x:v>personne immunisée, personne exemptée</x:v>
      </x:c>
      <x:c r="G787" s="31" t="str">
        <x:v>명사</x:v>
      </x:c>
      <x:c r="H787" s="31" t="str">
        <x:v>고등/수능</x:v>
      </x:c>
      <x:c r="I787" s="33" t="str">
        <x:v>제작완료</x:v>
      </x:c>
      <x:c r="J787" s="34" t="str">
        <x:v>immune.png</x:v>
      </x:c>
      <x:c r="K787" s="53" t="str">
        <x:v>The word immune appears in the passage.</x:v>
      </x:c>
      <x:c r="L787" s="92" t="str">
        <x:v>이 문장에서 immune는 '면역자, 면제자'라는 뜻으로 쓰인다.</x:v>
      </x:c>
      <x:c r="M787" t="str">
        <x:v>在这句话中，immunity 用于表示“免疫的、豁免的人”。</x:v>
      </x:c>
      <x:c r="N787" s="97" t="str">
        <x:v>Dans cette phrase, immunisé signifie « personne immunisée et exemptée ».</x:v>
      </x:c>
      <x:c r="O787" t="str">
        <x:v>Create a clean educational vocabulary illustration for the English word "immune", meaning: 면역자, 면제자.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8" ht="56" customHeight="1">
      <x:c r="A788" s="30" t="n">
        <x:v>787</x:v>
      </x:c>
      <x:c r="B788" s="31" t="str">
        <x:v>impact</x:v>
      </x:c>
      <x:c r="C788" s="31" t="str">
        <x:v>/ˈɪmpækt/</x:v>
      </x:c>
      <x:c r="D788" s="33" t="str">
        <x:v>충격, 타격, 충돌</x:v>
      </x:c>
      <x:c r="E788" s="88" t="str">
        <x:v>冲击、打击、碰撞</x:v>
      </x:c>
      <x:c r="F788" s="78" t="str">
        <x:v>impact, coup, collision</x:v>
      </x:c>
      <x:c r="G788" s="31" t="str">
        <x:v>명사</x:v>
      </x:c>
      <x:c r="H788" s="31" t="str">
        <x:v>고등/수능</x:v>
      </x:c>
      <x:c r="I788" s="33" t="str">
        <x:v>제작완료</x:v>
      </x:c>
      <x:c r="J788" s="34" t="str">
        <x:v>impact.png</x:v>
      </x:c>
      <x:c r="K788" s="53" t="str">
        <x:v>The word impact appears in the passage.</x:v>
      </x:c>
      <x:c r="L788" s="92" t="str">
        <x:v>이 문장에서 impact는 '충격, 타격, 충돌'라는 뜻으로 쓰인다.</x:v>
      </x:c>
      <x:c r="M788" t="str">
        <x:v>在这句话中，impact 用于表示“冲击、打击、碰撞”。</x:v>
      </x:c>
      <x:c r="N788" s="97" t="str">
        <x:v>Dans cette phrase, impact est utilisé pour signifier « choc, coup, collision ».</x:v>
      </x:c>
      <x:c r="O788" t="str">
        <x:v>Create a clean educational vocabulary illustration for the English word "impact", meaning: 충격, 타격, 충돌.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9" ht="56" customHeight="1">
      <x:c r="A789" s="30" t="n">
        <x:v>788</x:v>
      </x:c>
      <x:c r="B789" s="31" t="str">
        <x:v>imperial</x:v>
      </x:c>
      <x:c r="C789" s="31" t="str">
        <x:v>/ˌɪmˈpɪɹiəɫ/</x:v>
      </x:c>
      <x:c r="D789" s="33" t="str">
        <x:v>제국의, 황제의</x:v>
      </x:c>
      <x:c r="E789" s="88" t="str">
        <x:v>帝国的，帝国的</x:v>
      </x:c>
      <x:c r="F789" s="78" t="str">
        <x:v>impérial, impérial</x:v>
      </x:c>
      <x:c r="G789" s="31" t="str">
        <x:v>형용사</x:v>
      </x:c>
      <x:c r="H789" s="31" t="str">
        <x:v>고등/수능</x:v>
      </x:c>
      <x:c r="I789" s="33" t="str">
        <x:v>제작완료</x:v>
      </x:c>
      <x:c r="J789" s="34" t="str">
        <x:v>imperial.png</x:v>
      </x:c>
      <x:c r="K789" s="53" t="str">
        <x:v>The word imperial appears in the passage.</x:v>
      </x:c>
      <x:c r="L789" s="92" t="str">
        <x:v>이 문장에서 imperial는 '제국의, 황제의'라는 뜻으로 쓰인다.</x:v>
      </x:c>
      <x:c r="M789" t="str">
        <x:v>在这句话中，“imperial”的意思是“帝国的、皇帝的”。</x:v>
      </x:c>
      <x:c r="N789" s="97" t="str">
        <x:v>Dans cette phrase, impérial signifie « de l’empire, de l’empereur ».</x:v>
      </x:c>
      <x:c r="O789" t="str">
        <x:v>Create a clean educational vocabulary illustration for the English word "imperial", meaning: 제국의, 황제의.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0" ht="56" customHeight="1">
      <x:c r="A790" s="30" t="n">
        <x:v>789</x:v>
      </x:c>
      <x:c r="B790" s="31" t="str">
        <x:v>implement</x:v>
      </x:c>
      <x:c r="C790" s="31" t="str">
        <x:v>/ˈɪmpɫəmənt/</x:v>
      </x:c>
      <x:c r="D790" s="33" t="str">
        <x:v>도구, 기구, 수단, 방법</x:v>
      </x:c>
      <x:c r="E790" s="88" t="str">
        <x:v>工具、装置、手段、方法</x:v>
      </x:c>
      <x:c r="F790" s="78" t="str">
        <x:v>outil, appareil, moyen, méthode</x:v>
      </x:c>
      <x:c r="G790" s="31" t="str">
        <x:v>명사</x:v>
      </x:c>
      <x:c r="H790" s="31" t="str">
        <x:v>고등/수능</x:v>
      </x:c>
      <x:c r="I790" s="33" t="str">
        <x:v>제작완료</x:v>
      </x:c>
      <x:c r="J790" s="34" t="str">
        <x:v>implement.png</x:v>
      </x:c>
      <x:c r="K790" s="53" t="str">
        <x:v>The word implement appears in the passage.</x:v>
      </x:c>
      <x:c r="L790" s="92" t="str">
        <x:v>이 문장에서 implement는 '도구, 기구, 수단, 방법'라는 뜻으로 쓰인다.</x:v>
      </x:c>
      <x:c r="M790" t="str">
        <x:v>在这句话中，“实现”的意思是“工具、机制、手段、方法”。</x:v>
      </x:c>
      <x:c r="N790" s="97" t="str">
        <x:v>Dans cette phrase, mettre en œuvre est utilisé pour signifier « outil, mécanisme, moyen, méthode ».</x:v>
      </x:c>
      <x:c r="O790" t="str">
        <x:v>Create a clean educational vocabulary illustration for the English word "implement", meaning: 도구, 기구, 수단, 방법.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1" ht="56" customHeight="1">
      <x:c r="A791" s="30" t="n">
        <x:v>790</x:v>
      </x:c>
      <x:c r="B791" s="31" t="str">
        <x:v>imply</x:v>
      </x:c>
      <x:c r="C791" s="31" t="str">
        <x:v>/ˌɪmˈpɫaɪ/</x:v>
      </x:c>
      <x:c r="D791" s="33" t="str">
        <x:v>넌지시 나타내다[비치다], 은연중에 풍기다</x:v>
      </x:c>
      <x:c r="E791" s="88" t="str">
        <x:v>暗示[揭示]，含蓄地暗示</x:v>
      </x:c>
      <x:c r="F791" s="78" t="str">
        <x:v>faire allusion [révéler], faire allusion implicitement</x:v>
      </x:c>
      <x:c r="G791" s="31" t="str">
        <x:v>부사</x:v>
      </x:c>
      <x:c r="H791" s="31" t="str">
        <x:v>고등/수능</x:v>
      </x:c>
      <x:c r="I791" s="33" t="str">
        <x:v>제작완료</x:v>
      </x:c>
      <x:c r="J791" s="34" t="str">
        <x:v>imply.png</x:v>
      </x:c>
      <x:c r="K791" s="53" t="str">
        <x:v>The word imply appears in the passage.</x:v>
      </x:c>
      <x:c r="L791" s="92" t="str">
        <x:v>이 문장에서 imply는 '넌지시 나타내다[비치다], 은연중에 풍기다'라는 뜻으로 쓰인다.</x:v>
      </x:c>
      <x:c r="M791" t="str">
        <x:v>在这句话中，imply 的意思是“表明[建议]、隐含地暗示”。</x:v>
      </x:c>
      <x:c r="N791" s="97" t="str">
        <x:v>Dans cette phrase, impliquer est utilisé pour signifier « indiquer [suggérer], faire allusion implicitement ».</x:v>
      </x:c>
      <x:c r="O791" t="str">
        <x:v>Create a clean educational vocabulary illustration for the English word "imply", meaning: 넌지시 나타내다[비치다], 은연중에 풍기다.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2" ht="56" customHeight="1">
      <x:c r="A792" s="30" t="n">
        <x:v>791</x:v>
      </x:c>
      <x:c r="B792" s="31" t="str">
        <x:v>import</x:v>
      </x:c>
      <x:c r="C792" s="31" t="str">
        <x:v>/ˈɪmˌpɔɹt/</x:v>
      </x:c>
      <x:c r="D792" s="33" t="str">
        <x:v>수입, 수입품</x:v>
      </x:c>
      <x:c r="E792" s="88" t="str">
        <x:v>进口，进口货物</x:v>
      </x:c>
      <x:c r="F792" s="78" t="str">
        <x:v>importation, marchandises importées</x:v>
      </x:c>
      <x:c r="G792" s="31" t="str">
        <x:v>명사</x:v>
      </x:c>
      <x:c r="H792" s="31" t="str">
        <x:v>고등/수능</x:v>
      </x:c>
      <x:c r="I792" s="33" t="str">
        <x:v>제작완료</x:v>
      </x:c>
      <x:c r="J792" s="34" t="str">
        <x:v>import.png</x:v>
      </x:c>
      <x:c r="K792" s="53" t="str">
        <x:v>We import coffee from Brazil.</x:v>
      </x:c>
      <x:c r="L792" s="92" t="str">
        <x:v>우리는 브라질에서 커피를 수입한다.</x:v>
      </x:c>
      <x:c r="M792" t="str">
        <x:v>我们从巴西进口咖啡。</x:v>
      </x:c>
      <x:c r="N792" s="97" t="str">
        <x:v>Nous importons du café du Brésil.</x:v>
      </x:c>
      <x:c r="O792" t="str">
        <x:v>Create a clean educational vocabulary illustration for the English word "import", meaning: 수입, 수입품.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3" ht="56" customHeight="1">
      <x:c r="A793" s="30" t="n">
        <x:v>792</x:v>
      </x:c>
      <x:c r="B793" s="31" t="str">
        <x:v>impose</x:v>
      </x:c>
      <x:c r="C793" s="31" t="str">
        <x:v>/ˌɪmˈpoʊz/</x:v>
      </x:c>
      <x:c r="D793" s="33" t="str">
        <x:v>~ something (on/upon somebody/something) (힘들거나 불쾌한 것을) 부과하다[지우다]</x:v>
      </x:c>
      <x:c r="E793" s="88" t="str">
        <x:v>〜（强加给某人/某物的东西）（困难或不愉快的事情）[删除]</x:v>
      </x:c>
      <x:c r="F793" s="78" t="str">
        <x:v>~ quelque chose (à/sur quelqu'un/quelque chose) à imposer (quelque chose de difficile ou de désagréable) [supprimer]</x:v>
      </x:c>
      <x:c r="G793" s="31" t="str">
        <x:v>명사</x:v>
      </x:c>
      <x:c r="H793" s="31" t="str">
        <x:v>고등/수능</x:v>
      </x:c>
      <x:c r="I793" s="33" t="str">
        <x:v>제작완료</x:v>
      </x:c>
      <x:c r="J793" s="34" t="str">
        <x:v>impose.png</x:v>
      </x:c>
      <x:c r="K793" s="53" t="str">
        <x:v>Are we undemocratic when we try to impose our own linguistic norms on others?</x:v>
      </x:c>
      <x:c r="L793" s="92" t="str">
        <x:v>우리가 우리 언어 기준을 다른 사람들한테 강요하려는 건 비민주적인 걸까?</x:v>
      </x:c>
      <x:c r="M793" t="str">
        <x:v>我们试图将我们的语言标准强加给别人，这是不民主的吗？</x:v>
      </x:c>
      <x:c r="N793" s="97" t="str">
        <x:v>Est-il antidémocratique pour nous d’essayer d’imposer nos normes linguistiques aux autres ?</x:v>
      </x:c>
      <x:c r="O793" t="str">
        <x:v>Create a clean educational vocabulary illustration for the English word "impose", meaning: ~ something (on/upon somebody/something) (힘들거나 불쾌한 것을) 부과하다[지우다].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4" ht="56" customHeight="1">
      <x:c r="A794" s="30" t="n">
        <x:v>793</x:v>
      </x:c>
      <x:c r="B794" s="31" t="str">
        <x:v>in</x:v>
      </x:c>
      <x:c r="C794" s="31" t="str">
        <x:v>/ˈɪn/</x:v>
      </x:c>
      <x:c r="D794" s="33" t="str">
        <x:v>의 안에 (시간, 장소, 상황), …지나면, …후에</x:v>
      </x:c>
      <x:c r="E794" s="88" t="str">
        <x:v>在（时间、地点、情况），……之后……之后</x:v>
      </x:c>
      <x:c r="F794" s="78" t="str">
        <x:v>dans (heure, lieu, situation), … Après… après</x:v>
      </x:c>
      <x:c r="G794" s="31" t="str">
        <x:v>전치사</x:v>
      </x:c>
      <x:c r="H794" s="31" t="str">
        <x:v>고등/수능</x:v>
      </x:c>
      <x:c r="I794" s="33" t="str">
        <x:v>제작완료</x:v>
      </x:c>
      <x:c r="J794" s="34" t="str">
        <x:v>in.png</x:v>
      </x:c>
      <x:c r="K794" s="53" t="str">
        <x:v>Can I come in?</x:v>
      </x:c>
      <x:c r="L794" s="92" t="str">
        <x:v>들어가도 됩니까?</x:v>
      </x:c>
      <x:c r="M794" t="str">
        <x:v>我可以进来吗？</x:v>
      </x:c>
      <x:c r="N794" s="97" t="str">
        <x:v>Puis-je entrer ?</x:v>
      </x:c>
      <x:c r="O794" t="str">
        <x:v>Create a clean educational vocabulary illustration for the English word "in", meaning: 의 안에 (시간, 장소, 상황), …지나면, …후에.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5" ht="56" customHeight="1">
      <x:c r="A795" s="30" t="n">
        <x:v>794</x:v>
      </x:c>
      <x:c r="B795" s="31" t="str">
        <x:v>incentive</x:v>
      </x:c>
      <x:c r="C795" s="31" t="str">
        <x:v>/ˌɪnˈsɛnɪv/</x:v>
      </x:c>
      <x:c r="D795" s="33" t="str">
        <x:v>자극적인, 고무하는(능률향상등을)격려하는, 보상의(encouraging), 자극, 유인, 장려금, 보상물, (하고자하는)의욕, 열의</x:v>
      </x:c>
      <x:c r="E795" s="88" t="str">
        <x:v>刺激，鼓励（鼓励，提高效率等），鼓励，刺激，诱导，奖励，奖励，（渴望），热情</x:v>
      </x:c>
      <x:c r="F795" s="78" t="str">
        <x:v>stimuler, encourager (encourager, améliorer l'efficacité, etc.), encourager, stimulation, incitation, incitation, récompense, (désir de), enthousiasme</x:v>
      </x:c>
      <x:c r="G795" s="31" t="str">
        <x:v>형용사</x:v>
      </x:c>
      <x:c r="H795" s="31" t="str">
        <x:v>고등/수능</x:v>
      </x:c>
      <x:c r="I795" s="33" t="str">
        <x:v>제작완료</x:v>
      </x:c>
      <x:c r="J795" s="34" t="str">
        <x:v>incentive.png</x:v>
      </x:c>
      <x:c r="K795" s="53" t="str">
        <x:v>The word incentive appears in the passage.</x:v>
      </x:c>
      <x:c r="L795" s="92" t="str">
        <x:v>이 문장에서 incentive는 '자극적인, 고무하는(능률향상등을)격려하는, 보상의(encouraging), 자극, 유인, 장려금, 보상물, (하고자하는)의욕, 열의'라는 뜻으로 쓰인다.</x:v>
      </x:c>
      <x:c r="M795" t="str">
        <x:v>在这句话中，激励用来表示“刺激、鼓励（鼓励效率提高等）、鼓励、刺激、诱导、激励、奖赏、（欲望）、热情”。</x:v>
      </x:c>
      <x:c r="N795" s="97" t="str">
        <x:v>Dans cette phrase, incitation est utilisée pour signifier « stimuler, encourager (encourager l'amélioration de l'efficacité, etc.), encourager, stimulation, incitation, incitation, récompense, (désir), enthousiasme ».</x:v>
      </x:c>
      <x:c r="O795" t="str">
        <x:v>Create a clean educational vocabulary illustration for the English word "incentive", meaning: 자극적인, 고무하는(능률향상등을)격려하는, 보상의(encouraging), 자극, 유인, 장려금, 보상물, (하고자하는)의욕, 열의.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6" ht="56" customHeight="1">
      <x:c r="A796" s="30" t="n">
        <x:v>795</x:v>
      </x:c>
      <x:c r="B796" s="31" t="str">
        <x:v>incident</x:v>
      </x:c>
      <x:c r="C796" s="31" t="str">
        <x:v>/ˈɪnsədənt/</x:v>
      </x:c>
      <x:c r="D796" s="33" t="str">
        <x:v>사건, 사고가 일어나기 쉬운, (…에) 부대적인, 부수적인 ((to))</x:v>
      </x:c>
      <x:c r="E796" s="88" t="str">
        <x:v>事件，容易发生事故，偶然的（to），偶然的（（to））</x:v>
      </x:c>
      <x:c r="F796" s="78" t="str">
        <x:v>Incident, sujet aux accidents, accidentel (à), accidentel ((à))</x:v>
      </x:c>
      <x:c r="G796" s="31" t="str">
        <x:v>명사</x:v>
      </x:c>
      <x:c r="H796" s="31" t="str">
        <x:v>고등/수능</x:v>
      </x:c>
      <x:c r="I796" s="33" t="str">
        <x:v>제작완료</x:v>
      </x:c>
      <x:c r="J796" s="34" t="str">
        <x:v>incident.png</x:v>
      </x:c>
      <x:c r="K796" s="53" t="str">
        <x:v>The word incident appears in the passage.</x:v>
      </x:c>
      <x:c r="L796" s="92" t="str">
        <x:v>이 문장에서 incident는 '사건, 사고가 일어나기 쉬운, (…에) 부대적인, 부수적인 ((to))'라는 뜻으로 쓰인다.</x:v>
      </x:c>
      <x:c r="M796" t="str">
        <x:v>在这句话中，事件的意思是“一个事件，一个可能发生的事故，（……）偶然的，偶然的（（到））”。</x:v>
      </x:c>
      <x:c r="N796" s="97" t="str">
        <x:v>Dans cette phrase, incident est utilisé pour désigner « un incident, un accident susceptible de se produire, (…) accidentel, accidentel ((à)). »</x:v>
      </x:c>
      <x:c r="O796" t="str">
        <x:v>Create a clean educational vocabulary illustration for the English word "incident", meaning: 사건, 사고가 일어나기 쉬운, (…에) 부대적인, 부수적인 ((to)).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7" ht="56" customHeight="1">
      <x:c r="A797" s="30" t="n">
        <x:v>796</x:v>
      </x:c>
      <x:c r="B797" s="31" t="str">
        <x:v>incline</x:v>
      </x:c>
      <x:c r="C797" s="31" t="str">
        <x:v>/ˈɪnkɫaɪn/</x:v>
      </x:c>
      <x:c r="D797" s="33" t="str">
        <x:v>(마음이)내키게 하다, (마음을)..으로 돌리게 하다, ..의 경향이 생기게 하다, 기울이다, 경사지게하다, (몸을)구부리다, (머리를)숙이다, (귀를)기울이다, 들어주다, 기울다, 비탈지다, (몸을)기울이다, ..</x:v>
      </x:c>
      <x:c r="E797" s="88" t="str">
        <x:v>使（心）感到倾斜，转动（心），有倾向，倾斜，倾斜，弯曲（身体），低头（头），（听），倾听，倾斜，倾斜，倾斜（身体），..</x:v>
      </x:c>
      <x:c r="F797" s="78" t="str">
        <x:v>Faire en sorte que (l'esprit) se sente incliné, tourner (l'esprit), avoir tendance à, s'incliner, s'incliner, se pencher (le corps), s'incliner (la tête), (écouter), écouter, s'incliner, s'incliner, s'incliner (le corps), ..</x:v>
      </x:c>
      <x:c r="G797" s="31" t="str">
        <x:v>명사</x:v>
      </x:c>
      <x:c r="H797" s="31" t="str">
        <x:v>고등/수능</x:v>
      </x:c>
      <x:c r="I797" s="33" t="str">
        <x:v>제작완료</x:v>
      </x:c>
      <x:c r="J797" s="34" t="str">
        <x:v>incline.png</x:v>
      </x:c>
      <x:c r="K797" s="53" t="str">
        <x:v>The word incline appears in the passage.</x:v>
      </x:c>
      <x:c r="L797" s="92" t="str">
        <x:v>이 문장에서 incline는 '(마음이)내키게 하다, (마음을)..으로 돌리게 하다, ..의 경향이 생기게 하다, 기울이다, 경사지게하다, (몸을)구부리다, (머리를)숙이다, (귀를)기울이다, 들어주다, 기울다, 비탈지다, (몸을)기울이다, ..'라는 뜻으로 쓰인다.</x:v>
      </x:c>
      <x:c r="M797" t="str">
        <x:v>在这句话中，倾斜用于表示“使（思想）倾斜，将（思想）转向......，有倾向......，倾斜，倾斜，弯曲（身体），（鞠躬），（倾听），倾听，倾斜，倾斜，（倾斜），......”。</x:v>
      </x:c>
      <x:c r="N797" s="97" t="str">
        <x:v>Dans cette phrase, incliner est utilisé pour signifier « faire (l'esprit) s'incliner, se tourner (l'esprit) vers…, avoir tendance à…, s'incliner, s'incliner, se plier (le corps), (s'incliner), (écouter), écouter, s'incliner, s'incliner, (s'incliner),… ».</x:v>
      </x:c>
      <x:c r="O797" t="str">
        <x:v>Create a clean educational vocabulary illustration for the English word "incline", meaning: (마음이)내키게 하다, (마음을)..으로 돌리게 하다, ..의 경향이 생기게 하다, 기울이다, 경사지게하다, (몸을)구부리다, (머리를)숙이다, (귀를)기울이다,.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8" ht="56" customHeight="1">
      <x:c r="A798" s="30" t="n">
        <x:v>797</x:v>
      </x:c>
      <x:c r="B798" s="31" t="str">
        <x:v>incorporate</x:v>
      </x:c>
      <x:c r="C798" s="31" t="str">
        <x:v>/ˌɪnˈkɔɹpɝˌeɪt/</x:v>
      </x:c>
      <x:c r="D798" s="33" t="str">
        <x:v>포함하다. (To include (something) as a part. ), 혼합하다. (To mix (something in) as an ingredient; to blend)</x:v>
      </x:c>
      <x:c r="E798" s="88" t="str">
        <x:v>包括。 （将（某物）作为一部分包含在内。），混合。 （将（某物）作为成分混合；混合）</x:v>
      </x:c>
      <x:c r="F798" s="78" t="str">
        <x:v>inclure. (Pour inclure (quelque chose) dans le cadre. ), mélanger. (Mélanger (quelque chose dedans) comme ingrédient; mélanger)</x:v>
      </x:c>
      <x:c r="G798" s="31" t="str">
        <x:v>동사</x:v>
      </x:c>
      <x:c r="H798" s="31" t="str">
        <x:v>고등/수능</x:v>
      </x:c>
      <x:c r="I798" s="33" t="str">
        <x:v>제작완료</x:v>
      </x:c>
      <x:c r="J798" s="34" t="str">
        <x:v>incorporate.png</x:v>
      </x:c>
      <x:c r="K798" s="53" t="str">
        <x:v>The word incorporate appears in the passage.</x:v>
      </x:c>
      <x:c r="L798" s="92" t="str">
        <x:v>이 문장에서 incorporate는 '포함하다. (To include (something) as a part. ), 혼합하다. (To mix (something in) as an ingredient; to blend)'라는 뜻으로 쓰인다.</x:v>
      </x:c>
      <x:c r="M798" t="str">
        <x:v>在这句话中，合并的意思是“包含”。（将（某物）作为一部分包含在内。），混合。它的意思是“（作为成分混合（某种东西）；混合）”。</x:v>
      </x:c>
      <x:c r="N798" s="97" t="str">
        <x:v>Dans cette phrase, incorporer signifie « inclure ». (Inclure (quelque chose) en tant que partie. ), mélanger. Il est utilisé pour signifier « (Mélanger (quelque chose dedans) en tant qu’ingrédient ; mélanger) ».</x:v>
      </x:c>
      <x:c r="O798" t="str">
        <x:v>Create a clean educational vocabulary illustration for the English word "incorporate", meaning: 포함하다. (To include (something) as a part. ), 혼합하다. (To mix (something in) as an ingredient;.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9" ht="56" customHeight="1">
      <x:c r="A799" s="30" t="n">
        <x:v>798</x:v>
      </x:c>
      <x:c r="B799" s="31" t="str">
        <x:v>index</x:v>
      </x:c>
      <x:c r="C799" s="31" t="str">
        <x:v>/ˈɪndɛks/</x:v>
      </x:c>
      <x:c r="D799" s="33" t="str">
        <x:v>얼른 찾아보기 위하여 만든 낱말 표, 색인, 지표, 인덱스</x:v>
      </x:c>
      <x:c r="E799" s="88" t="str">
        <x:v>词表、索引、索引、为快速搜索创建的索引</x:v>
      </x:c>
      <x:c r="F799" s="78" t="str">
        <x:v>Table de mots, index, index, index créés pour une recherche rapide</x:v>
      </x:c>
      <x:c r="G799" s="31" t="str">
        <x:v>명사</x:v>
      </x:c>
      <x:c r="H799" s="31" t="str">
        <x:v>고등/수능</x:v>
      </x:c>
      <x:c r="I799" s="33" t="str">
        <x:v>제작완료</x:v>
      </x:c>
      <x:c r="J799" s="34" t="str">
        <x:v>index.png</x:v>
      </x:c>
      <x:c r="K799" s="53" t="str">
        <x:v>The word index appears in the passage.</x:v>
      </x:c>
      <x:c r="L799" s="92" t="str">
        <x:v>이 문장에서 index는 '얼른 찾아보기 위하여 만든 낱말 표, 색인, 지표, 인덱스'라는 뜻으로 쓰인다.</x:v>
      </x:c>
      <x:c r="M799" t="str">
        <x:v>在这句话中，索引的意思是“词表、索引、指标、为快速搜索而创建的索引”。</x:v>
      </x:c>
      <x:c r="N799" s="97" t="str">
        <x:v>Dans cette phrase, index est utilisé pour signifier « table de mots, index, indicateur, index créé pour une recherche rapide ».</x:v>
      </x:c>
      <x:c r="O799" t="str">
        <x:v>Create a clean educational vocabulary illustration for the English word "index", meaning: 얼른 찾아보기 위하여 만든 낱말 표, 색인, 지표, 인덱스.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0" ht="56" customHeight="1">
      <x:c r="A800" s="30" t="n">
        <x:v>799</x:v>
      </x:c>
      <x:c r="B800" s="31" t="str">
        <x:v>induce</x:v>
      </x:c>
      <x:c r="C800" s="31" t="str">
        <x:v>/ˌɪnˈdus/</x:v>
      </x:c>
      <x:c r="D800" s="33" t="str">
        <x:v>㉹ 이끌다, 유도하다, 인도하다, ㉹ 유발하다, 꾀어내다, 야기하다</x:v>
      </x:c>
      <x:c r="E800" s="88" t="str">
        <x:v>㉹ 引导，诱导，指导，㉹ 诱导，引诱，造成</x:v>
      </x:c>
      <x:c r="F800" s="78" t="str">
        <x:v>㉹ diriger, induire, guider, ㉹ induire, attirer, provoquer</x:v>
      </x:c>
      <x:c r="G800" s="31" t="str">
        <x:v>명사</x:v>
      </x:c>
      <x:c r="H800" s="31" t="str">
        <x:v>고등/수능</x:v>
      </x:c>
      <x:c r="I800" s="33" t="str">
        <x:v>제작완료</x:v>
      </x:c>
      <x:c r="J800" s="34" t="str">
        <x:v>induce.png</x:v>
      </x:c>
      <x:c r="K800" s="53" t="str">
        <x:v>The word induce appears in the passage.</x:v>
      </x:c>
      <x:c r="L800" s="92" t="str">
        <x:v>이 문장에서 induce는 '㉹ 이끌다, 유도하다, 인도하다, ㉹ 유발하다, 꾀어내다, 야기하다'라는 뜻으로 쓰인다.</x:v>
      </x:c>
      <x:c r="M800" t="str">
        <x:v>在这句话中，“induced”的意思是“引导、引导、引导、诱导、引诱、导致”。</x:v>
      </x:c>
      <x:c r="N800" s="97" t="str">
        <x:v>Dans cette phrase, induire est utilisé pour signifier « diriger, guider, conduire, induire, attirer, provoquer ».</x:v>
      </x:c>
      <x:c r="O800" t="str">
        <x:v>Create a clean educational vocabulary illustration for the English word "induce", meaning: ㉹ 이끌다, 유도하다, 인도하다, ㉹ 유발하다, 꾀어내다, 야기하다.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1" ht="56" customHeight="1">
      <x:c r="A801" s="30" t="n">
        <x:v>800</x:v>
      </x:c>
      <x:c r="B801" s="31" t="str">
        <x:v>infant</x:v>
      </x:c>
      <x:c r="C801" s="31" t="str">
        <x:v>/ˈɪnfənt/</x:v>
      </x:c>
      <x:c r="D801" s="33" t="str">
        <x:v>유아, 어린이</x:v>
      </x:c>
      <x:c r="E801" s="88" t="str">
        <x:v>婴儿、儿童</x:v>
      </x:c>
      <x:c r="F801" s="78" t="str">
        <x:v>nourrisson, enfant</x:v>
      </x:c>
      <x:c r="G801" s="31" t="str">
        <x:v>명사</x:v>
      </x:c>
      <x:c r="H801" s="31" t="str">
        <x:v>고등/수능</x:v>
      </x:c>
      <x:c r="I801" s="33" t="str">
        <x:v>제작완료</x:v>
      </x:c>
      <x:c r="J801" s="34" t="str">
        <x:v>infant.png</x:v>
      </x:c>
      <x:c r="K801" s="53" t="str">
        <x:v>The word infant appears in the passage.</x:v>
      </x:c>
      <x:c r="L801" s="92" t="str">
        <x:v>이 문장에서 infant는 '유아, 어린이'라는 뜻으로 쓰인다.</x:v>
      </x:c>
      <x:c r="M801" t="str">
        <x:v>在这句话中，“婴儿”的意思是“婴儿、儿童”。</x:v>
      </x:c>
      <x:c r="N801" s="97" t="str">
        <x:v>Dans cette phrase, nourrisson est utilisé pour signifier « nourrisson, enfant ».</x:v>
      </x:c>
      <x:c r="O801" t="str">
        <x:v>Create a clean educational vocabulary illustration for the English word "infant", meaning: 유아, 어린이.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2" ht="56" customHeight="1">
      <x:c r="A802" s="30" t="n">
        <x:v>801</x:v>
      </x:c>
      <x:c r="B802" s="31" t="str">
        <x:v>infect</x:v>
      </x:c>
      <x:c r="C802" s="31" t="str">
        <x:v>/ˌɪnˈfɛkt/</x:v>
      </x:c>
      <x:c r="D802" s="33" t="str">
        <x:v>감염되다</x:v>
      </x:c>
      <x:c r="E802" s="88" t="str">
        <x:v>被感染</x:v>
      </x:c>
      <x:c r="F802" s="78" t="str">
        <x:v>être infecté</x:v>
      </x:c>
      <x:c r="G802" s="31" t="str">
        <x:v>명사</x:v>
      </x:c>
      <x:c r="H802" s="31" t="str">
        <x:v>고등/수능</x:v>
      </x:c>
      <x:c r="I802" s="33" t="str">
        <x:v>제작완료</x:v>
      </x:c>
      <x:c r="J802" s="34" t="str">
        <x:v>infect.png</x:v>
      </x:c>
      <x:c r="K802" s="53" t="str">
        <x:v>A virus infected Tom's computer.</x:v>
      </x:c>
      <x:c r="L802" s="92" t="str">
        <x:v>톰 컴퓨터는 바이러스에 감염되었어.</x:v>
      </x:c>
      <x:c r="M802" t="str">
        <x:v>汤姆的计算机感染了病毒。</x:v>
      </x:c>
      <x:c r="N802" s="97" t="str">
        <x:v>L'ordinateur de Tom est infecté par un virus.</x:v>
      </x:c>
      <x:c r="O802" t="str">
        <x:v>Create a clean educational vocabulary illustration for the English word "infect", meaning: 감염되다.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3" ht="56" customHeight="1">
      <x:c r="A803" s="30" t="n">
        <x:v>802</x:v>
      </x:c>
      <x:c r="B803" s="31" t="str">
        <x:v>infer</x:v>
      </x:c>
      <x:c r="C803" s="31" t="str">
        <x:v>/ˌɪnˈfɝ/</x:v>
      </x:c>
      <x:c r="D803" s="33" t="str">
        <x:v>~ something (from something) 추론하다</x:v>
      </x:c>
      <x:c r="E803" s="88" t="str">
        <x:v>〜（从某事）推断某事</x:v>
      </x:c>
      <x:c r="F803" s="78" t="str">
        <x:v>~ déduire quelque chose (à partir de quelque chose)</x:v>
      </x:c>
      <x:c r="G803" s="31" t="str">
        <x:v>명사</x:v>
      </x:c>
      <x:c r="H803" s="31" t="str">
        <x:v>고등/수능</x:v>
      </x:c>
      <x:c r="I803" s="33" t="str">
        <x:v>제작완료</x:v>
      </x:c>
      <x:c r="J803" s="34" t="str">
        <x:v>infer.png</x:v>
      </x:c>
      <x:c r="K803" s="53" t="str">
        <x:v>The word infer appears in the passage.</x:v>
      </x:c>
      <x:c r="L803" s="92" t="str">
        <x:v>이 문장에서 infer는 '~ something (from something) 추론하다'라는 뜻으로 쓰인다.</x:v>
      </x:c>
      <x:c r="M803" t="str">
        <x:v>在这句话中，infer 的意思是“（从某事）推断某事”。</x:v>
      </x:c>
      <x:c r="N803" s="97" t="str">
        <x:v>Dans cette phrase, déduire est utilisé pour signifier « déduire quelque chose (à partir de quelque chose). »</x:v>
      </x:c>
      <x:c r="O803" t="str">
        <x:v>Create a clean educational vocabulary illustration for the English word "infer", meaning: ~ something (from something) 추론하다.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4" ht="56" customHeight="1">
      <x:c r="A804" s="30" t="n">
        <x:v>803</x:v>
      </x:c>
      <x:c r="B804" s="31" t="str">
        <x:v>inflate</x:v>
      </x:c>
      <x:c r="C804" s="31" t="str">
        <x:v>/ɪnˈfɫeɪt/</x:v>
      </x:c>
      <x:c r="D804" s="33" t="str">
        <x:v>팽창하다</x:v>
      </x:c>
      <x:c r="E804" s="88" t="str">
        <x:v>扩张</x:v>
      </x:c>
      <x:c r="F804" s="78" t="str">
        <x:v>développer</x:v>
      </x:c>
      <x:c r="G804" s="31" t="str">
        <x:v>동사</x:v>
      </x:c>
      <x:c r="H804" s="31" t="str">
        <x:v>고등/수능</x:v>
      </x:c>
      <x:c r="I804" s="33" t="str">
        <x:v>제작완료</x:v>
      </x:c>
      <x:c r="J804" s="34" t="str">
        <x:v>inflate.png</x:v>
      </x:c>
      <x:c r="K804" s="53" t="str">
        <x:v>The word inflate appears in the passage.</x:v>
      </x:c>
      <x:c r="L804" s="92" t="str">
        <x:v>이 문장에서 inflate는 '팽창하다'라는 뜻으로 쓰인다.</x:v>
      </x:c>
      <x:c r="M804" t="str">
        <x:v>在这句话中，inflate 的意思是“膨胀”。</x:v>
      </x:c>
      <x:c r="N804" s="97" t="str">
        <x:v>Dans cette phrase, gonfler signifie « agrandir ».</x:v>
      </x:c>
      <x:c r="O804" t="str">
        <x:v>Create a clean educational vocabulary illustration for the English word "inflate", meaning: 팽창하다.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5" ht="56" customHeight="1">
      <x:c r="A805" s="30" t="n">
        <x:v>804</x:v>
      </x:c>
      <x:c r="B805" s="31" t="str">
        <x:v>ingredient</x:v>
      </x:c>
      <x:c r="C805" s="31" t="str">
        <x:v>/ˌɪnˈɡɹidiənt/</x:v>
      </x:c>
      <x:c r="D805" s="33" t="str">
        <x:v>성분, 재료</x:v>
      </x:c>
      <x:c r="E805" s="88" t="str">
        <x:v>成分，成分</x:v>
      </x:c>
      <x:c r="F805" s="78" t="str">
        <x:v>ingrédients, ingrédients</x:v>
      </x:c>
      <x:c r="G805" s="31" t="str">
        <x:v>명사</x:v>
      </x:c>
      <x:c r="H805" s="31" t="str">
        <x:v>고등/수능</x:v>
      </x:c>
      <x:c r="I805" s="33" t="str">
        <x:v>제작완료</x:v>
      </x:c>
      <x:c r="J805" s="34" t="str">
        <x:v>ingredient.png</x:v>
      </x:c>
      <x:c r="K805" s="53" t="str">
        <x:v>The word ingredient appears in the passage.</x:v>
      </x:c>
      <x:c r="L805" s="92" t="str">
        <x:v>이 문장에서 ingredient는 '성분, 재료'라는 뜻으로 쓰인다.</x:v>
      </x:c>
      <x:c r="M805" t="str">
        <x:v>在这句话中，成分的意思是“成分，成分”。</x:v>
      </x:c>
      <x:c r="N805" s="97" t="str">
        <x:v>Dans cette phrase, ingrédient est utilisé pour signifier « ingrédient, ingrédient ».</x:v>
      </x:c>
      <x:c r="O805" t="str">
        <x:v>Create a clean educational vocabulary illustration for the English word "ingredient", meaning: 성분, 재료.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6" ht="56" customHeight="1">
      <x:c r="A806" s="30" t="n">
        <x:v>805</x:v>
      </x:c>
      <x:c r="B806" s="31" t="str">
        <x:v>inhabit</x:v>
      </x:c>
      <x:c r="C806" s="31" t="str">
        <x:v>/ˌɪnˈhæbət/</x:v>
      </x:c>
      <x:c r="D806" s="33" t="str">
        <x:v>살다, 거주하다</x:v>
      </x:c>
      <x:c r="E806" s="88" t="str">
        <x:v>居住，居住</x:v>
      </x:c>
      <x:c r="F806" s="78" t="str">
        <x:v>vivre, résider</x:v>
      </x:c>
      <x:c r="G806" s="31" t="str">
        <x:v>명사</x:v>
      </x:c>
      <x:c r="H806" s="31" t="str">
        <x:v>고등/수능</x:v>
      </x:c>
      <x:c r="I806" s="33" t="str">
        <x:v>제작완료</x:v>
      </x:c>
      <x:c r="J806" s="34" t="str">
        <x:v>inhabit.png</x:v>
      </x:c>
      <x:c r="K806" s="53" t="str">
        <x:v>The word inhabit appears in the passage.</x:v>
      </x:c>
      <x:c r="L806" s="92" t="str">
        <x:v>이 문장에서 inhabit는 '살다, 거주하다'라는 뜻으로 쓰인다.</x:v>
      </x:c>
      <x:c r="M806" t="str">
        <x:v>在这句话中，inhabit 的意思是“居住、居住”。</x:v>
      </x:c>
      <x:c r="N806" s="97" t="str">
        <x:v>Dans cette phrase, habiter signifie « vivre, résider ».</x:v>
      </x:c>
      <x:c r="O806" t="str">
        <x:v>Create a clean educational vocabulary illustration for the English word "inhabit", meaning: 살다, 거주하다.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7" ht="56" customHeight="1">
      <x:c r="A807" s="30" t="n">
        <x:v>806</x:v>
      </x:c>
      <x:c r="B807" s="31" t="str">
        <x:v>inherent</x:v>
      </x:c>
      <x:c r="C807" s="31" t="str">
        <x:v>/ɪnˈhɛɹənt/</x:v>
      </x:c>
      <x:c r="D807" s="33" t="str">
        <x:v>내재하는</x:v>
      </x:c>
      <x:c r="E807" s="88" t="str">
        <x:v>固有</x:v>
      </x:c>
      <x:c r="F807" s="78" t="str">
        <x:v>inhérent</x:v>
      </x:c>
      <x:c r="G807" s="31" t="str">
        <x:v>명사</x:v>
      </x:c>
      <x:c r="H807" s="31" t="str">
        <x:v>고등/수능</x:v>
      </x:c>
      <x:c r="I807" s="33" t="str">
        <x:v>제작완료</x:v>
      </x:c>
      <x:c r="J807" s="34" t="str">
        <x:v>inherent.png</x:v>
      </x:c>
      <x:c r="K807" s="53" t="str">
        <x:v>The word inherent appears in the passage.</x:v>
      </x:c>
      <x:c r="L807" s="92" t="str">
        <x:v>이 문장에서 inherent는 '내재하는'라는 뜻으로 쓰인다.</x:v>
      </x:c>
      <x:c r="M807" t="str">
        <x:v>在这句话中，inherent 用于表示“固有的”。</x:v>
      </x:c>
      <x:c r="N807" s="97" t="str">
        <x:v>Dans cette phrase, inhérent est utilisé pour signifier « inhérent ».</x:v>
      </x:c>
      <x:c r="O807" t="str">
        <x:v>Create a clean educational vocabulary illustration for the English word "inherent", meaning: 내재하는.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8" ht="56" customHeight="1">
      <x:c r="A808" s="30" t="n">
        <x:v>807</x:v>
      </x:c>
      <x:c r="B808" s="31" t="str">
        <x:v>inhibit</x:v>
      </x:c>
      <x:c r="C808" s="31" t="str">
        <x:v>/ˌɪnˈhɪbət/</x:v>
      </x:c>
      <x:c r="D808" s="33" t="str">
        <x:v>억제[저해]하다</x:v>
      </x:c>
      <x:c r="E808" s="88" t="str">
        <x:v>压制[抑制]</x:v>
      </x:c>
      <x:c r="F808" s="78" t="str">
        <x:v>supprimer [inhiber]</x:v>
      </x:c>
      <x:c r="G808" s="31" t="str">
        <x:v>명사</x:v>
      </x:c>
      <x:c r="H808" s="31" t="str">
        <x:v>고등/수능</x:v>
      </x:c>
      <x:c r="I808" s="33" t="str">
        <x:v>제작완료</x:v>
      </x:c>
      <x:c r="J808" s="34" t="str">
        <x:v>inhibit.png</x:v>
      </x:c>
      <x:c r="K808" s="53" t="str">
        <x:v>The word inhibit appears in the passage.</x:v>
      </x:c>
      <x:c r="L808" s="92" t="str">
        <x:v>이 문장에서 inhibit는 '억제[저해]하다'라는 뜻으로 쓰인다.</x:v>
      </x:c>
      <x:c r="M808" t="str">
        <x:v>在这句话中，inhibit 的意思是“抑制”。</x:v>
      </x:c>
      <x:c r="N808" s="97" t="str">
        <x:v>Dans cette phrase, inhiber signifie « supprimer ».</x:v>
      </x:c>
      <x:c r="O808" t="str">
        <x:v>Create a clean educational vocabulary illustration for the English word "inhibit", meaning: 억제[저해]하다.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9" ht="56" customHeight="1">
      <x:c r="A809" s="30" t="n">
        <x:v>808</x:v>
      </x:c>
      <x:c r="B809" s="31" t="str">
        <x:v>initial</x:v>
      </x:c>
      <x:c r="C809" s="31" t="str">
        <x:v>/ˌɪˈnɪʃəɫ/</x:v>
      </x:c>
      <x:c r="D809" s="33" t="str">
        <x:v>처음의, 최초의, 초기의, 머리글자로 서명하다, (국제 협정을) 가조인하다</x:v>
      </x:c>
      <x:c r="E809" s="88" t="str">
        <x:v>首先，首先，初始，初始，签署，临时签署（国际协议）</x:v>
      </x:c>
      <x:c r="F809" s="78" t="str">
        <x:v>premier, premier, initiale, initiale, signer, signer provisoirement (accord international)</x:v>
      </x:c>
      <x:c r="G809" s="31" t="str">
        <x:v>형용사</x:v>
      </x:c>
      <x:c r="H809" s="31" t="str">
        <x:v>고등/수능</x:v>
      </x:c>
      <x:c r="I809" s="33" t="str">
        <x:v>제작완료</x:v>
      </x:c>
      <x:c r="J809" s="34" t="str">
        <x:v>initial.png</x:v>
      </x:c>
      <x:c r="K809" s="53" t="str">
        <x:v>Tom initialed the document.</x:v>
      </x:c>
      <x:c r="L809" s="92" t="str">
        <x:v>탐은 그 문서에 서명했다.</x:v>
      </x:c>
      <x:c r="M809" t="str">
        <x:v>汤姆签署了文件。</x:v>
      </x:c>
      <x:c r="N809" s="97" t="str">
        <x:v>Tom a signé le document.</x:v>
      </x:c>
      <x:c r="O809" t="str">
        <x:v>Create a clean educational vocabulary illustration for the English word "initial", meaning: 처음의, 최초의, 초기의, 머리글자로 서명하다, (국제 협정을) 가조인하다.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0" ht="56" customHeight="1">
      <x:c r="A810" s="30" t="n">
        <x:v>809</x:v>
      </x:c>
      <x:c r="B810" s="31" t="str">
        <x:v>inject</x:v>
      </x:c>
      <x:c r="C810" s="31" t="str">
        <x:v>/ˌɪnˈdʒɛkt/</x:v>
      </x:c>
      <x:c r="D810" s="33" t="str">
        <x:v>주사하다. (비유적으로) ((돈을)) 지급하다</x:v>
      </x:c>
      <x:c r="E810" s="88" t="str">
        <x:v>注入（隐喻）支付（（钱））</x:v>
      </x:c>
      <x:c r="F810" s="78" t="str">
        <x:v>injecter (métaphoriquement) payer ((argent))</x:v>
      </x:c>
      <x:c r="G810" s="31" t="str">
        <x:v>명사</x:v>
      </x:c>
      <x:c r="H810" s="31" t="str">
        <x:v>고등/수능</x:v>
      </x:c>
      <x:c r="I810" s="33" t="str">
        <x:v>제작완료</x:v>
      </x:c>
      <x:c r="J810" s="34" t="str">
        <x:v>inject.png</x:v>
      </x:c>
      <x:c r="K810" s="53" t="str">
        <x:v>The word inject appears in the passage.</x:v>
      </x:c>
      <x:c r="L810" s="92" t="str">
        <x:v>이 문장에서 inject는 '주사하다. (비유적으로) ((돈을)) 지급하다'라는 뜻으로 쓰인다.</x:v>
      </x:c>
      <x:c r="M810" t="str">
        <x:v>在这句话中，inject 的意思是“注入”。它被用来表示“支付（隐喻）（（钱））”。</x:v>
      </x:c>
      <x:c r="N810" s="97" t="str">
        <x:v>Dans cette phrase, injecter signifie « injecter ». Il est utilisé pour signifier « payer (métaphoriquement) ((argent)) ».</x:v>
      </x:c>
      <x:c r="O810" t="str">
        <x:v>Create a clean educational vocabulary illustration for the English word "inject", meaning: 주사하다. (비유적으로) ((돈을)) 지급하다.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1" ht="56" customHeight="1">
      <x:c r="A811" s="30" t="n">
        <x:v>810</x:v>
      </x:c>
      <x:c r="B811" s="31" t="str">
        <x:v>injure</x:v>
      </x:c>
      <x:c r="C811" s="31" t="str">
        <x:v>/ˈɪndʒɝ/</x:v>
      </x:c>
      <x:c r="D811" s="33" t="str">
        <x:v>상처를 입히다. 다치게 하다</x:v>
      </x:c>
      <x:c r="E811" s="88" t="str">
        <x:v>受伤 受伤</x:v>
      </x:c>
      <x:c r="F811" s="78" t="str">
        <x:v>blessé blessé</x:v>
      </x:c>
      <x:c r="G811" s="31" t="str">
        <x:v>명사</x:v>
      </x:c>
      <x:c r="H811" s="31" t="str">
        <x:v>고등/수능</x:v>
      </x:c>
      <x:c r="I811" s="33" t="str">
        <x:v>제작완료</x:v>
      </x:c>
      <x:c r="J811" s="34" t="str">
        <x:v>injure.png</x:v>
      </x:c>
      <x:c r="K811" s="53" t="str">
        <x:v>I got injured doing that.</x:v>
      </x:c>
      <x:c r="L811" s="92" t="str">
        <x:v>제가 그러다가 다쳤었어요.</x:v>
      </x:c>
      <x:c r="M811" t="str">
        <x:v>然后我受伤了。</x:v>
      </x:c>
      <x:c r="N811" s="97" t="str">
        <x:v>Puis je me suis blessé.</x:v>
      </x:c>
      <x:c r="O811" t="str">
        <x:v>Create a clean educational vocabulary illustration for the English word "injure", meaning: 상처를 입히다. 다치게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2" ht="56" customHeight="1">
      <x:c r="A812" s="30" t="n">
        <x:v>811</x:v>
      </x:c>
      <x:c r="B812" s="31" t="str">
        <x:v>inn</x:v>
      </x:c>
      <x:c r="C812" s="31" t="str">
        <x:v>/ˈɪn/</x:v>
      </x:c>
      <x:c r="D812" s="33" t="str">
        <x:v>여관</x:v>
      </x:c>
      <x:c r="E812" s="88" t="str">
        <x:v>酒店</x:v>
      </x:c>
      <x:c r="F812" s="78" t="str">
        <x:v>auberge</x:v>
      </x:c>
      <x:c r="G812" s="31" t="str">
        <x:v>명사</x:v>
      </x:c>
      <x:c r="H812" s="31" t="str">
        <x:v>고등/수능</x:v>
      </x:c>
      <x:c r="I812" s="33" t="str">
        <x:v>제작완료</x:v>
      </x:c>
      <x:c r="J812" s="34" t="str">
        <x:v>inn.png</x:v>
      </x:c>
      <x:c r="K812" s="53" t="str">
        <x:v>The word inn appears in the passage.</x:v>
      </x:c>
      <x:c r="L812" s="92" t="str">
        <x:v>이 문장에서 inn는 '여관'라는 뜻으로 쓰인다.</x:v>
      </x:c>
      <x:c r="M812" t="str">
        <x:v>在这句话中，inn 用来表示“客栈”。</x:v>
      </x:c>
      <x:c r="N812" s="97" t="str">
        <x:v>Dans cette phrase, auberge signifie « auberge ».</x:v>
      </x:c>
      <x:c r="O812" t="str">
        <x:v>Create a clean educational vocabulary illustration for the English word "inn", meaning: 여관.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3" ht="56" customHeight="1">
      <x:c r="A813" s="30" t="n">
        <x:v>812</x:v>
      </x:c>
      <x:c r="B813" s="31" t="str">
        <x:v>innocent</x:v>
      </x:c>
      <x:c r="C813" s="31" t="str">
        <x:v>/ˈɪnəsənt/</x:v>
      </x:c>
      <x:c r="D813" s="33" t="str">
        <x:v>결백한 사람</x:v>
      </x:c>
      <x:c r="E813" s="88" t="str">
        <x:v>一个无辜的人</x:v>
      </x:c>
      <x:c r="F813" s="78" t="str">
        <x:v>une personne innocente</x:v>
      </x:c>
      <x:c r="G813" s="31" t="str">
        <x:v>명사</x:v>
      </x:c>
      <x:c r="H813" s="31" t="str">
        <x:v>고등/수능</x:v>
      </x:c>
      <x:c r="I813" s="33" t="str">
        <x:v>제작완료</x:v>
      </x:c>
      <x:c r="J813" s="34" t="str">
        <x:v>innocent.png</x:v>
      </x:c>
      <x:c r="K813" s="53" t="str">
        <x:v>Don't act like you're so innocent.</x:v>
      </x:c>
      <x:c r="L813" s="92" t="str">
        <x:v>너 그렇게 순수한 척 하지 마.</x:v>
      </x:c>
      <x:c r="M813" t="str">
        <x:v>别表现得那么无辜。</x:v>
      </x:c>
      <x:c r="N813" s="97" t="str">
        <x:v>N'agis pas de manière si innocente.</x:v>
      </x:c>
      <x:c r="O813" t="str">
        <x:v>Create a clean educational vocabulary illustration for the English word "innocent", meaning: 결백한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4" ht="56" customHeight="1">
      <x:c r="A814" s="30" t="n">
        <x:v>813</x:v>
      </x:c>
      <x:c r="B814" s="31" t="str">
        <x:v>innovate</x:v>
      </x:c>
      <x:c r="C814" s="31" t="str">
        <x:v>/ˈɪnəˌveɪt/</x:v>
      </x:c>
      <x:c r="D814" s="33" t="str">
        <x:v>혁신(쇄신)하다, (새로운 사물을)받아들이다, 시작하다</x:v>
      </x:c>
      <x:c r="E814" s="88" t="str">
        <x:v>创新（革新）、接受（新事物）、开始</x:v>
      </x:c>
      <x:c r="F814" s="78" t="str">
        <x:v>Innover (rénover), accepter (de nouvelles choses), commencer</x:v>
      </x:c>
      <x:c r="G814" s="31" t="str">
        <x:v>동사</x:v>
      </x:c>
      <x:c r="H814" s="31" t="str">
        <x:v>고등/수능</x:v>
      </x:c>
      <x:c r="I814" s="33" t="str">
        <x:v>제작완료</x:v>
      </x:c>
      <x:c r="J814" s="34" t="str">
        <x:v>innovate.png</x:v>
      </x:c>
      <x:c r="K814" s="53" t="str">
        <x:v>Tom doesn't innovate, but he does make good movies.</x:v>
      </x:c>
      <x:c r="L814" s="92" t="str">
        <x:v>톰은 획기적이지는 않지만 좋은 영화는 잘 만든다.</x:v>
      </x:c>
      <x:c r="M814" t="str">
        <x:v>汤姆并不是开创性的，但他拍的电影很好。</x:v>
      </x:c>
      <x:c r="N814" s="97" t="str">
        <x:v>Tom n'est pas révolutionnaire, mais il fait de bons films.</x:v>
      </x:c>
      <x:c r="O814" t="str">
        <x:v>Create a clean educational vocabulary illustration for the English word "innovate", meaning: 혁신(쇄신)하다, (새로운 사물을)받아들이다, 시작하다.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5" ht="56" customHeight="1">
      <x:c r="A815" s="30" t="n">
        <x:v>814</x:v>
      </x:c>
      <x:c r="B815" s="31" t="str">
        <x:v>input</x:v>
      </x:c>
      <x:c r="C815" s="31" t="str">
        <x:v>/ˈɪnˌpʊt/</x:v>
      </x:c>
      <x:c r="D815" s="33" t="str">
        <x:v>투입, 입력, 투입하다, 입력하다</x:v>
      </x:c>
      <x:c r="E815" s="88" t="str">
        <x:v>放入、输入、放入、输入</x:v>
      </x:c>
      <x:c r="F815" s="78" t="str">
        <x:v>mettre, saisir, mettre, saisir</x:v>
      </x:c>
      <x:c r="G815" s="31" t="str">
        <x:v>명사</x:v>
      </x:c>
      <x:c r="H815" s="31" t="str">
        <x:v>고등/수능</x:v>
      </x:c>
      <x:c r="I815" s="33" t="str">
        <x:v>제작완료</x:v>
      </x:c>
      <x:c r="J815" s="34" t="str">
        <x:v>input.png</x:v>
      </x:c>
      <x:c r="K815" s="53" t="str">
        <x:v>The word input appears in the passage.</x:v>
      </x:c>
      <x:c r="L815" s="92" t="str">
        <x:v>이 문장에서 input는 '투입, 입력, 투입하다, 입력하다'라는 뜻으로 쓰인다.</x:v>
      </x:c>
      <x:c r="M815" t="str">
        <x:v>在这句话中，输入的意思是“输入、输入、投入、输入”。</x:v>
      </x:c>
      <x:c r="N815" s="97" t="str">
        <x:v>Dans cette phrase, input est utilisé pour signifier « saisir, entrer, mettre dedans, saisir ».</x:v>
      </x:c>
      <x:c r="O815" t="str">
        <x:v>Create a clean educational vocabulary illustration for the English word "input", meaning: 투입, 입력, 투입하다, 입력하다.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6" ht="56" customHeight="1">
      <x:c r="A816" s="30" t="n">
        <x:v>815</x:v>
      </x:c>
      <x:c r="B816" s="31" t="str">
        <x:v>inquire</x:v>
      </x:c>
      <x:c r="C816" s="31" t="str">
        <x:v>/ˌɪnˈkwaɪɹ/</x:v>
      </x:c>
      <x:c r="D816" s="33" t="str">
        <x:v>묻다, (질문)문의하다, 조사하다</x:v>
      </x:c>
      <x:c r="E816" s="88" t="str">
        <x:v>询问，（问题）询问，调查</x:v>
      </x:c>
      <x:c r="F816" s="78" t="str">
        <x:v>demander, (question) s'enquérir, enquêter</x:v>
      </x:c>
      <x:c r="G816" s="31" t="str">
        <x:v>숙어/표현</x:v>
      </x:c>
      <x:c r="H816" s="31" t="str">
        <x:v>고등/수능</x:v>
      </x:c>
      <x:c r="I816" s="33" t="str">
        <x:v>제작완료</x:v>
      </x:c>
      <x:c r="J816" s="34" t="str">
        <x:v>inquire.png</x:v>
      </x:c>
      <x:c r="K816" s="53" t="str">
        <x:v>The word inquire appears in the passage.</x:v>
      </x:c>
      <x:c r="L816" s="92" t="str">
        <x:v>이 문장에서 inquire는 '묻다, (질문)문의하다, 조사하다'라는 뜻으로 쓰인다.</x:v>
      </x:c>
      <x:c r="M816" t="str">
        <x:v>在这句话中，询问的意思是“询问、（问题）询问、调查”。</x:v>
      </x:c>
      <x:c r="N816" s="97" t="str">
        <x:v>Dans cette phrase, s'enquérir est utilisé pour signifier « demander, (question) se renseigner, enquêter ».</x:v>
      </x:c>
      <x:c r="O816" t="str">
        <x:v>Create a clean educational vocabulary illustration for the English word "inquire", meaning: 묻다, (질문)문의하다, 조사하다.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7" ht="56" customHeight="1">
      <x:c r="A817" s="30" t="n">
        <x:v>816</x:v>
      </x:c>
      <x:c r="B817" s="31" t="str">
        <x:v>insert</x:v>
      </x:c>
      <x:c r="C817" s="31" t="str">
        <x:v>/ˈɪnˌsɝt/</x:v>
      </x:c>
      <x:c r="D817" s="33" t="str">
        <x:v>끼워넣다, 삽입하다, 써넣다, (신문기사등에)게재하다, 삽입물(신문등의), 삽입광고, 삽입자막</x:v>
      </x:c>
      <x:c r="E817" s="88" t="str">
        <x:v>插入、插入、撰写、发表（在报纸文章等中）、插入（在报纸等中）、插入广告、插入副标题</x:v>
      </x:c>
      <x:c r="F817" s="78" t="str">
        <x:v>insérer, insérer, écrire, publier (dans un article de journal, etc.), insérer (dans un journal, etc.), insérer une publicité, insérer un sous-titre</x:v>
      </x:c>
      <x:c r="G817" s="31" t="str">
        <x:v>명사</x:v>
      </x:c>
      <x:c r="H817" s="31" t="str">
        <x:v>고등/수능</x:v>
      </x:c>
      <x:c r="I817" s="33" t="str">
        <x:v>제작완료</x:v>
      </x:c>
      <x:c r="J817" s="34" t="str">
        <x:v>insert.png</x:v>
      </x:c>
      <x:c r="K817" s="53" t="str">
        <x:v>The word insert appears in the passage.</x:v>
      </x:c>
      <x:c r="L817" s="92" t="str">
        <x:v>이 문장에서 insert는 '끼워넣다, 삽입하다, 써넣다, (신문기사등에)게재하다, 삽입물(신문등의), 삽입광고, 삽입자막'라는 뜻으로 쓰인다.</x:v>
      </x:c>
      <x:c r="M817" t="str">
        <x:v>在这句话中，insert 的意思是“插入、插入、编写、发布（在报纸文章等中）、插入（在报纸等中）、插入广告、副标题。”</x:v>
      </x:c>
      <x:c r="N817" s="97" t="str">
        <x:v>Dans cette phrase, insérer signifie « insérer, insérer, écrire, publier (dans un article de journal, etc.), insérer (dans un journal, etc.), insérer une publicité, un sous-titre ».</x:v>
      </x:c>
      <x:c r="O817" t="str">
        <x:v>Create a clean educational vocabulary illustration for the English word "insert", meaning: 끼워넣다, 삽입하다, 써넣다, (신문기사등에)게재하다, 삽입물(신문등의), 삽입광고, 삽입자막.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8" ht="56" customHeight="1">
      <x:c r="A818" s="30" t="n">
        <x:v>817</x:v>
      </x:c>
      <x:c r="B818" s="31" t="str">
        <x:v>inside</x:v>
      </x:c>
      <x:c r="C818" s="31" t="str">
        <x:v>/ˈɪnˌsaɪd/</x:v>
      </x:c>
      <x:c r="D818" s="33" t="str">
        <x:v>안에, 속에, 내부에, …의 내부에[로], …의 안쪽에</x:v>
      </x:c>
      <x:c r="E818" s="88" t="str">
        <x:v>里面，里面，里面，…里面[with]，…里面</x:v>
      </x:c>
      <x:c r="F818" s="78" t="str">
        <x:v>À l'intérieur, à l'intérieur, à l'intérieur,… À l'intérieur[avec],… à l'intérieur de</x:v>
      </x:c>
      <x:c r="G818" s="31" t="str">
        <x:v>전치사</x:v>
      </x:c>
      <x:c r="H818" s="31" t="str">
        <x:v>고등/수능</x:v>
      </x:c>
      <x:c r="I818" s="33" t="str">
        <x:v>제작완료</x:v>
      </x:c>
      <x:c r="J818" s="34" t="str">
        <x:v>inside.png</x:v>
      </x:c>
      <x:c r="K818" s="53" t="str">
        <x:v>Ants stock food inside tunnels.</x:v>
      </x:c>
      <x:c r="L818" s="92" t="str">
        <x:v>개미는 굴 속에 음식을 저장한다.</x:v>
      </x:c>
      <x:c r="M818" t="str">
        <x:v>蚂蚁将食物储存在洞穴中。</x:v>
      </x:c>
      <x:c r="N818" s="97" t="str">
        <x:v>Les fourmis stockent la nourriture dans des terriers.</x:v>
      </x:c>
      <x:c r="O818" t="str">
        <x:v>Create a clean educational vocabulary illustration for the English word "inside", meaning: 안에, 속에, 내부에, …의 내부에[로], …의 안쪽에.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9" ht="56" customHeight="1">
      <x:c r="A819" s="30" t="n">
        <x:v>818</x:v>
      </x:c>
      <x:c r="B819" s="31" t="str">
        <x:v>insight</x:v>
      </x:c>
      <x:c r="C819" s="31" t="str">
        <x:v>/ˈɪnˌsaɪt/</x:v>
      </x:c>
      <x:c r="D819" s="33" t="str">
        <x:v>통찰력</x:v>
      </x:c>
      <x:c r="E819" s="88" t="str">
        <x:v>洞察力</x:v>
      </x:c>
      <x:c r="F819" s="78" t="str">
        <x:v>aperçu</x:v>
      </x:c>
      <x:c r="G819" s="31" t="str">
        <x:v>명사</x:v>
      </x:c>
      <x:c r="H819" s="31" t="str">
        <x:v>고등/수능</x:v>
      </x:c>
      <x:c r="I819" s="33" t="str">
        <x:v>제작완료</x:v>
      </x:c>
      <x:c r="J819" s="34" t="str">
        <x:v>insight.png</x:v>
      </x:c>
      <x:c r="K819" s="53" t="str">
        <x:v>He has a deep insight into human psychology.</x:v>
      </x:c>
      <x:c r="L819" s="92" t="str">
        <x:v>그 사람은 인간 심리에 높은 식견이 있어.</x:v>
      </x:c>
      <x:c r="M819" t="str">
        <x:v>这个人对人类心理有很高的洞察力。</x:v>
      </x:c>
      <x:c r="N819" s="97" t="str">
        <x:v>Cette personne a un haut niveau de connaissance de la psychologie humaine.</x:v>
      </x:c>
      <x:c r="O819" t="str">
        <x:v>Create a clean educational vocabulary illustration for the English word "insight", meaning: 통찰력.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0" ht="56" customHeight="1">
      <x:c r="A820" s="30" t="n">
        <x:v>819</x:v>
      </x:c>
      <x:c r="B820" s="31" t="str">
        <x:v>inspect</x:v>
      </x:c>
      <x:c r="C820" s="31" t="str">
        <x:v>/ˌɪnˈspɛkt/</x:v>
      </x:c>
      <x:c r="D820" s="33" t="str">
        <x:v>점검[검사]하다</x:v>
      </x:c>
      <x:c r="E820" s="88" t="str">
        <x:v>检查[检查]</x:v>
      </x:c>
      <x:c r="F820" s="78" t="str">
        <x:v>vérifier [inspecter]</x:v>
      </x:c>
      <x:c r="G820" s="31" t="str">
        <x:v>명사</x:v>
      </x:c>
      <x:c r="H820" s="31" t="str">
        <x:v>고등/수능</x:v>
      </x:c>
      <x:c r="I820" s="33" t="str">
        <x:v>제작완료</x:v>
      </x:c>
      <x:c r="J820" s="34" t="str">
        <x:v>inspect.png</x:v>
      </x:c>
      <x:c r="K820" s="53" t="str">
        <x:v>The word inspect appears in the passage.</x:v>
      </x:c>
      <x:c r="L820" s="92" t="str">
        <x:v>이 문장에서 inspect는 '점검[검사]하다'라는 뜻으로 쓰인다.</x:v>
      </x:c>
      <x:c r="M820" t="str">
        <x:v>在这句话中，inspect 的意思是“检查”。</x:v>
      </x:c>
      <x:c r="N820" s="97" t="str">
        <x:v>Dans cette phrase, inspecter signifie « inspecter ».</x:v>
      </x:c>
      <x:c r="O820" t="str">
        <x:v>Create a clean educational vocabulary illustration for the English word "inspect", meaning: 점검[검사]하다.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1" ht="56" customHeight="1">
      <x:c r="A821" s="30" t="n">
        <x:v>820</x:v>
      </x:c>
      <x:c r="B821" s="31" t="str">
        <x:v>inspire</x:v>
      </x:c>
      <x:c r="C821" s="31" t="str">
        <x:v>/ˌɪnˈspaɪɹ/</x:v>
      </x:c>
      <x:c r="D821" s="33" t="str">
        <x:v>고무 [격려] 하다</x:v>
      </x:c>
      <x:c r="E821" s="88" t="str">
        <x:v>启发[鼓励]</x:v>
      </x:c>
      <x:c r="F821" s="78" t="str">
        <x:v>inspirer [encourager]</x:v>
      </x:c>
      <x:c r="G821" s="31" t="str">
        <x:v>명사</x:v>
      </x:c>
      <x:c r="H821" s="31" t="str">
        <x:v>고등/수능</x:v>
      </x:c>
      <x:c r="I821" s="33" t="str">
        <x:v>제작완료</x:v>
      </x:c>
      <x:c r="J821" s="34" t="str">
        <x:v>inspire.png</x:v>
      </x:c>
      <x:c r="K821" s="53" t="str">
        <x:v>I'm not inspired anymore.</x:v>
      </x:c>
      <x:c r="L821" s="92" t="str">
        <x:v>나는 더 이상 영감을 받지 못한다.</x:v>
      </x:c>
      <x:c r="M821" t="str">
        <x:v>我不再感到灵感了。</x:v>
      </x:c>
      <x:c r="N821" s="97" t="str">
        <x:v>Je ne me sens plus inspiré.</x:v>
      </x:c>
      <x:c r="O821" t="str">
        <x:v>Create a clean educational vocabulary illustration for the English word "inspire", meaning: 고무 [격려]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2" ht="56" customHeight="1">
      <x:c r="A822" s="30" t="n">
        <x:v>821</x:v>
      </x:c>
      <x:c r="B822" s="31" t="str">
        <x:v>instance</x:v>
      </x:c>
      <x:c r="C822" s="31" t="str">
        <x:v>/ˈɪnstəns/</x:v>
      </x:c>
      <x:c r="D822" s="33" t="str">
        <x:v>보기, 예, 실례, 사례, [법] 소송 (사건)(suit); 소송 절차</x:v>
      </x:c>
      <x:c r="E822" s="88" t="str">
        <x:v>例子，例子，案例，[法律]诉讼；诉讼程序</x:v>
      </x:c>
      <x:c r="F822" s="78" t="str">
        <x:v>exemple, exemple, exemple, cas, procès [loi] ; procédures judiciaires</x:v>
      </x:c>
      <x:c r="G822" s="31" t="str">
        <x:v>명사</x:v>
      </x:c>
      <x:c r="H822" s="31" t="str">
        <x:v>고등/수능</x:v>
      </x:c>
      <x:c r="I822" s="33" t="str">
        <x:v>제작완료</x:v>
      </x:c>
      <x:c r="J822" s="34" t="str">
        <x:v>instance.png</x:v>
      </x:c>
      <x:c r="K822" s="53" t="str">
        <x:v>The word instance appears in the passage.</x:v>
      </x:c>
      <x:c r="L822" s="92" t="str">
        <x:v>이 문장에서 instance는 '보기, 예, 실례, 사례, [법] 소송 (사건)(suit); 소송 절차'라는 뜻으로 쓰인다.</x:v>
      </x:c>
      <x:c r="M822" t="str">
        <x:v>在这句话中，instance是‘例子、例子、实例、案件、[法律]诉讼(案件)(诉讼)；它用来表示“诉讼程序”。</x:v>
      </x:c>
      <x:c r="N822" s="97" t="str">
        <x:v>Dans cette phrase, instance est « exemple, exemple, instance, cas, [loi] poursuite (cas) (suite) ; Il est utilisé pour désigner « procédure contentieuse ».</x:v>
      </x:c>
      <x:c r="O822" t="str">
        <x:v>Create a clean educational vocabulary illustration for the English word "instance", meaning: 보기, 예, 실례, 사례, [법] 소송 (사건)(suit); 소송 절차.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3" ht="56" customHeight="1">
      <x:c r="A823" s="30" t="n">
        <x:v>822</x:v>
      </x:c>
      <x:c r="B823" s="31" t="str">
        <x:v>instant</x:v>
      </x:c>
      <x:c r="C823" s="31" t="str">
        <x:v>/ˈɪnstənt/</x:v>
      </x:c>
      <x:c r="D823" s="33" t="str">
        <x:v>순간, 찰나</x:v>
      </x:c>
      <x:c r="E823" s="88" t="str">
        <x:v>瞬间，瞬间</x:v>
      </x:c>
      <x:c r="F823" s="78" t="str">
        <x:v>instant, instant</x:v>
      </x:c>
      <x:c r="G823" s="31" t="str">
        <x:v>형용사</x:v>
      </x:c>
      <x:c r="H823" s="31" t="str">
        <x:v>고등/수능</x:v>
      </x:c>
      <x:c r="I823" s="33" t="str">
        <x:v>제작완료</x:v>
      </x:c>
      <x:c r="J823" s="34" t="str">
        <x:v>instant.png</x:v>
      </x:c>
      <x:c r="K823" s="53" t="str">
        <x:v>The word instant appears in the passage.</x:v>
      </x:c>
      <x:c r="L823" s="92" t="str">
        <x:v>이 문장에서 instant는 '순간, 찰나'라는 뜻으로 쓰인다.</x:v>
      </x:c>
      <x:c r="M823" t="str">
        <x:v>在这句话中，instant 的意思是“一瞬间，一瞬间”。</x:v>
      </x:c>
      <x:c r="N823" s="97" t="str">
        <x:v>Dans cette phrase, instant est utilisé pour signifier « un instant, une fraction de seconde ».</x:v>
      </x:c>
      <x:c r="O823" t="str">
        <x:v>Create a clean educational vocabulary illustration for the English word "instant", meaning: 순간, 찰나.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4" ht="56" customHeight="1">
      <x:c r="A824" s="30" t="n">
        <x:v>823</x:v>
      </x:c>
      <x:c r="B824" s="31" t="str">
        <x:v>instinct</x:v>
      </x:c>
      <x:c r="C824" s="31" t="str">
        <x:v>/ˈɪnstɪŋkt/</x:v>
      </x:c>
      <x:c r="D824" s="33" t="str">
        <x:v>타고나면서 가진 능력, 본성, 본능</x:v>
      </x:c>
      <x:c r="E824" s="88" t="str">
        <x:v>一个人与生俱来的能力、本性和本能</x:v>
      </x:c>
      <x:c r="F824" s="78" t="str">
        <x:v>Capacité, nature et instinct avec lesquels on est né</x:v>
      </x:c>
      <x:c r="G824" s="31" t="str">
        <x:v>명사</x:v>
      </x:c>
      <x:c r="H824" s="31" t="str">
        <x:v>고등/수능</x:v>
      </x:c>
      <x:c r="I824" s="33" t="str">
        <x:v>제작완료</x:v>
      </x:c>
      <x:c r="J824" s="34" t="str">
        <x:v>instinct.png</x:v>
      </x:c>
      <x:c r="K824" s="53" t="str">
        <x:v>I'm going to trust my instincts.</x:v>
      </x:c>
      <x:c r="L824" s="92" t="str">
        <x:v>나는 내 직감을 믿어보려 해.</x:v>
      </x:c>
      <x:c r="M824" t="str">
        <x:v>我尝试相信自己的直觉。</x:v>
      </x:c>
      <x:c r="N824" s="97" t="str">
        <x:v>J'essaie de faire confiance à mon intuition.</x:v>
      </x:c>
      <x:c r="O824" t="str">
        <x:v>Create a clean educational vocabulary illustration for the English word "instinct", meaning: 타고나면서 가진 능력, 본성, 본능.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5" ht="56" customHeight="1">
      <x:c r="A825" s="30" t="n">
        <x:v>824</x:v>
      </x:c>
      <x:c r="B825" s="31" t="str">
        <x:v>institute</x:v>
      </x:c>
      <x:c r="C825" s="31" t="str">
        <x:v>/ˈɪnstəˌtut/</x:v>
      </x:c>
      <x:c r="D825" s="33" t="str">
        <x:v>만들다, 설립하다, 제정하다</x:v>
      </x:c>
      <x:c r="E825" s="88" t="str">
        <x:v>创造、建立、颁布</x:v>
      </x:c>
      <x:c r="F825" s="78" t="str">
        <x:v>créer, établir, mettre en œuvre</x:v>
      </x:c>
      <x:c r="G825" s="31" t="str">
        <x:v>명사</x:v>
      </x:c>
      <x:c r="H825" s="31" t="str">
        <x:v>고등/수능</x:v>
      </x:c>
      <x:c r="I825" s="33" t="str">
        <x:v>제작완료</x:v>
      </x:c>
      <x:c r="J825" s="34" t="str">
        <x:v>institute.png</x:v>
      </x:c>
      <x:c r="K825" s="53" t="str">
        <x:v>The word institute appears in the passage.</x:v>
      </x:c>
      <x:c r="L825" s="92" t="str">
        <x:v>이 문장에서 institute는 '만들다, 설립하다, 제정하다'라는 뜻으로 쓰인다.</x:v>
      </x:c>
      <x:c r="M825" t="str">
        <x:v>在这句话中，“学院”的意思是“创造、建立或制定”。</x:v>
      </x:c>
      <x:c r="N825" s="97" t="str">
        <x:v>Dans cette phrase, institut est utilisé pour signifier « créer, établir ou promulguer ».</x:v>
      </x:c>
      <x:c r="O825" t="str">
        <x:v>Create a clean educational vocabulary illustration for the English word "institute", meaning: 만들다, 설립하다, 제정하다.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6" ht="56" customHeight="1">
      <x:c r="A826" s="30" t="n">
        <x:v>825</x:v>
      </x:c>
      <x:c r="B826" s="31" t="str">
        <x:v>instruct</x:v>
      </x:c>
      <x:c r="C826" s="31" t="str">
        <x:v>/ˌɪnˈstɹəkt/</x:v>
      </x:c>
      <x:c r="D826" s="33" t="str">
        <x:v>가르치다, 교육하다</x:v>
      </x:c>
      <x:c r="E826" s="88" t="str">
        <x:v>教导，教育</x:v>
      </x:c>
      <x:c r="F826" s="78" t="str">
        <x:v>enseigner, éduquer</x:v>
      </x:c>
      <x:c r="G826" s="31" t="str">
        <x:v>명사</x:v>
      </x:c>
      <x:c r="H826" s="31" t="str">
        <x:v>고등/수능</x:v>
      </x:c>
      <x:c r="I826" s="33" t="str">
        <x:v>제작완료</x:v>
      </x:c>
      <x:c r="J826" s="34" t="str">
        <x:v>instruct.png</x:v>
      </x:c>
      <x:c r="K826" s="53" t="str">
        <x:v>The word instruct appears in the passage.</x:v>
      </x:c>
      <x:c r="L826" s="92" t="str">
        <x:v>이 문장에서 instruct는 '가르치다, 교육하다'라는 뜻으로 쓰인다.</x:v>
      </x:c>
      <x:c r="M826" t="str">
        <x:v>在这句话中，instruct 的意思是“教导、教育”。</x:v>
      </x:c>
      <x:c r="N826" s="97" t="str">
        <x:v>Dans cette phrase, instruire signifie « enseigner, éduquer ».</x:v>
      </x:c>
      <x:c r="O826" t="str">
        <x:v>Create a clean educational vocabulary illustration for the English word "instruct", meaning: 가르치다, 교육하다.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7" ht="56" customHeight="1">
      <x:c r="A827" s="30" t="n">
        <x:v>826</x:v>
      </x:c>
      <x:c r="B827" s="31" t="str">
        <x:v>insult</x:v>
      </x:c>
      <x:c r="C827" s="31" t="str">
        <x:v>/ˈɪnˌsəɫt/</x:v>
      </x:c>
      <x:c r="D827" s="33" t="str">
        <x:v>모욕하다, 욕보이다, …에게 무례한 짓을 하다, 모욕(적 언동), 무례</x:v>
      </x:c>
      <x:c r="E827" s="88" t="str">
        <x:v>侮辱、侮辱……对某人无礼、侮辱（言语行为）、无礼</x:v>
      </x:c>
      <x:c r="F827" s="78" t="str">
        <x:v>Insulter, insulter, … Être impoli envers quelqu'un, insulter (comportement verbal), être impoli</x:v>
      </x:c>
      <x:c r="G827" s="31" t="str">
        <x:v>명사</x:v>
      </x:c>
      <x:c r="H827" s="31" t="str">
        <x:v>고등/수능</x:v>
      </x:c>
      <x:c r="I827" s="33" t="str">
        <x:v>제작완료</x:v>
      </x:c>
      <x:c r="J827" s="34" t="str">
        <x:v>insult.png</x:v>
      </x:c>
      <x:c r="K827" s="53" t="str">
        <x:v>Did you just insult me?</x:v>
      </x:c>
      <x:c r="L827" s="92" t="str">
        <x:v>방금 날 모욕했어?</x:v>
      </x:c>
      <x:c r="M827" t="str">
        <x:v>你刚才是在侮辱我吗？</x:v>
      </x:c>
      <x:c r="N827" s="97" t="str">
        <x:v>Est-ce que tu viens de m'insulter ?</x:v>
      </x:c>
      <x:c r="O827" t="str">
        <x:v>Create a clean educational vocabulary illustration for the English word "insult", meaning: 모욕하다, 욕보이다, …에게 무례한 짓을 하다, 모욕(적 언동), 무례.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8" ht="56" customHeight="1">
      <x:c r="A828" s="30" t="n">
        <x:v>827</x:v>
      </x:c>
      <x:c r="B828" s="31" t="str">
        <x:v>insure</x:v>
      </x:c>
      <x:c r="C828" s="31" t="str">
        <x:v>/ˌɪnˈʃʊɹ/</x:v>
      </x:c>
      <x:c r="D828" s="33" t="str">
        <x:v>보증하다, 보증이되다(guarantee), (위험등에서)지키다, 안전하게하다(ensure), 보험에 들다, (보험업자가)..의 보험을 맡다, 보험에 가입하다, ..을 방지할 수단을 강구하다</x:v>
      </x:c>
      <x:c r="E828" s="88" t="str">
        <x:v>保证，成为保证，保护（免受风险等），确保安全，购买保险，接受（由保险公司）的保险，签署保险，制定措施以防止...</x:v>
      </x:c>
      <x:c r="F828" s="78" t="str">
        <x:v>Garantir, devenir garant, protéger (du risque, etc.), sécuriser, souscrire une assurance, s'assurer de (par une compagnie d'assurance), souscrire une assurance, inventer les moyens de prévenir...</x:v>
      </x:c>
      <x:c r="G828" s="31" t="str">
        <x:v>명사</x:v>
      </x:c>
      <x:c r="H828" s="31" t="str">
        <x:v>고등/수능</x:v>
      </x:c>
      <x:c r="I828" s="33" t="str">
        <x:v>제작완료</x:v>
      </x:c>
      <x:c r="J828" s="34" t="str">
        <x:v>insure.png</x:v>
      </x:c>
      <x:c r="K828" s="53" t="str">
        <x:v>The word insure appears in the passage.</x:v>
      </x:c>
      <x:c r="L828" s="92" t="str">
        <x:v>이 문장에서 insure는 '보증하다, 보증이되다(guarantee), (위험등에서)지키다, 안전하게하다(ensure), 보험에 들다, (보험업자가)..의 보험을 맡다, 보험에 가입하다, ..을 방지할 수단을 강구하다'라는 뜻으로 쓰인다.</x:v>
      </x:c>
      <x:c r="M828" t="str">
        <x:v>在这句话中，insure 的意思是“保证、保证、保护（免受风险等）、确保安全、购买保险、（由保险公司）为……承保、签署保险、制定措施防止……”。</x:v>
      </x:c>
      <x:c r="N828" s="97" t="str">
        <x:v>Dans cette phrase, assurer est utilisé pour signifier « garantir, garantir, protéger (du risque, etc.), sécuriser, souscrire une assurance, (par une compagnie d'assurance) contracter une assurance pour..., souscrire une assurance, concevoir des moyens pour prévenir... ».</x:v>
      </x:c>
      <x:c r="O828" t="str">
        <x:v>Create a clean educational vocabulary illustration for the English word "insure", meaning: 보증하다, 보증이되다(guarantee), (위험등에서)지키다, 안전하게하다(ensure), 보험에 들다, (보험업자가)..의 보험을 맡다, 보험에 가입하다,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9" ht="56" customHeight="1">
      <x:c r="A829" s="30" t="n">
        <x:v>828</x:v>
      </x:c>
      <x:c r="B829" s="31" t="str">
        <x:v>integrate</x:v>
      </x:c>
      <x:c r="C829" s="31" t="str">
        <x:v>/ˈɪnəˌɡɹeɪt/</x:v>
      </x:c>
      <x:c r="D829" s="33" t="str">
        <x:v>통합하다, 융합하다</x:v>
      </x:c>
      <x:c r="E829" s="88" t="str">
        <x:v>集成、熔断</x:v>
      </x:c>
      <x:c r="F829" s="78" t="str">
        <x:v>intégrer, fusionner</x:v>
      </x:c>
      <x:c r="G829" s="31" t="str">
        <x:v>동사</x:v>
      </x:c>
      <x:c r="H829" s="31" t="str">
        <x:v>고등/수능</x:v>
      </x:c>
      <x:c r="I829" s="33" t="str">
        <x:v>제작완료</x:v>
      </x:c>
      <x:c r="J829" s="34" t="str">
        <x:v>integrate.png</x:v>
      </x:c>
      <x:c r="K829" s="53" t="str">
        <x:v>The word integrate appears in the passage.</x:v>
      </x:c>
      <x:c r="L829" s="92" t="str">
        <x:v>이 문장에서 integrate는 '통합하다, 융합하다'라는 뜻으로 쓰인다.</x:v>
      </x:c>
      <x:c r="M829" t="str">
        <x:v>在这句话中，integrate 的意思是“整合、融合”。</x:v>
      </x:c>
      <x:c r="N829" s="97" t="str">
        <x:v>Dans cette phrase, intégrer est utilisé pour signifier « intégrer, fusionner ».</x:v>
      </x:c>
      <x:c r="O829" t="str">
        <x:v>Create a clean educational vocabulary illustration for the English word "integrate", meaning: 통합하다, 융합하다.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0" ht="56" customHeight="1">
      <x:c r="A830" s="30" t="n">
        <x:v>829</x:v>
      </x:c>
      <x:c r="B830" s="31" t="str">
        <x:v>intellect</x:v>
      </x:c>
      <x:c r="C830" s="31" t="str">
        <x:v>/ˈɪnəˌɫɛkt/</x:v>
      </x:c>
      <x:c r="D830" s="33" t="str">
        <x:v>지력, 지성, 식자, 지식인</x:v>
      </x:c>
      <x:c r="E830" s="88" t="str">
        <x:v>智力、智力、读写能力、知识分子</x:v>
      </x:c>
      <x:c r="F830" s="78" t="str">
        <x:v>intellect, intellect, alphabétisation, intellectuel</x:v>
      </x:c>
      <x:c r="G830" s="31" t="str">
        <x:v>명사</x:v>
      </x:c>
      <x:c r="H830" s="31" t="str">
        <x:v>고등/수능</x:v>
      </x:c>
      <x:c r="I830" s="33" t="str">
        <x:v>제작완료</x:v>
      </x:c>
      <x:c r="J830" s="34" t="str">
        <x:v>intellect.png</x:v>
      </x:c>
      <x:c r="K830" s="53" t="str">
        <x:v>He is a man of intellect.</x:v>
      </x:c>
      <x:c r="L830" s="92" t="str">
        <x:v>그는 지적인 사람입니다.</x:v>
      </x:c>
      <x:c r="M830" t="str">
        <x:v>他是一个聪明人。</x:v>
      </x:c>
      <x:c r="N830" s="97" t="str">
        <x:v>C'est une personne intelligente.</x:v>
      </x:c>
      <x:c r="O830" t="str">
        <x:v>Create a clean educational vocabulary illustration for the English word "intellect", meaning: 지력, 지성, 식자, 지식인.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1" ht="56" customHeight="1">
      <x:c r="A831" s="30" t="n">
        <x:v>830</x:v>
      </x:c>
      <x:c r="B831" s="31" t="str">
        <x:v>intelligent</x:v>
      </x:c>
      <x:c r="C831" s="31" t="str">
        <x:v>/ˌɪnˈtɛɫədʒənt/</x:v>
      </x:c>
      <x:c r="D831" s="33" t="str">
        <x:v>알고 있는, 지성적, 지적. 또는 영리한</x:v>
      </x:c>
      <x:c r="E831" s="88" t="str">
        <x:v>有知识，有智慧，有智慧。或聪明</x:v>
      </x:c>
      <x:c r="F831" s="78" t="str">
        <x:v>Connaissant, intelligent, intelligent. ou intelligent</x:v>
      </x:c>
      <x:c r="G831" s="31" t="str">
        <x:v>명사</x:v>
      </x:c>
      <x:c r="H831" s="31" t="str">
        <x:v>고등/수능</x:v>
      </x:c>
      <x:c r="I831" s="33" t="str">
        <x:v>제작완료</x:v>
      </x:c>
      <x:c r="J831" s="34" t="str">
        <x:v>intelligent.png</x:v>
      </x:c>
      <x:c r="K831" s="53" t="str">
        <x:v>Mary is both attractive and intelligent.</x:v>
      </x:c>
      <x:c r="L831" s="92" t="str">
        <x:v>메리는 매력적인데다가 지적이야.</x:v>
      </x:c>
      <x:c r="M831" t="str">
        <x:v>玛丽既有吸引力又聪明。</x:v>
      </x:c>
      <x:c r="N831" s="97" t="str">
        <x:v>Mary est attirante et intelligente.</x:v>
      </x:c>
      <x:c r="O831" t="str">
        <x:v>Create a clean educational vocabulary illustration for the English word "intelligent", meaning: 알고 있는, 지성적, 지적. 또는 영리한.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2" ht="56" customHeight="1">
      <x:c r="A832" s="30" t="n">
        <x:v>831</x:v>
      </x:c>
      <x:c r="B832" s="31" t="str">
        <x:v>intense</x:v>
      </x:c>
      <x:c r="C832" s="31" t="str">
        <x:v>/ˌɪnˈtɛns/</x:v>
      </x:c>
      <x:c r="D832" s="33" t="str">
        <x:v>강한, 격렬한, (감정등이)열정적인, 긴장된, (성격이)감정적인, (명암도가)강한, (색이)매우 짙은</x:v>
      </x:c>
      <x:c r="E832" s="88" t="str">
        <x:v>强烈的，强烈的，（情感上等）热情的，紧张的，（个性）情绪化的，（清晰度）强烈的，（颜色）非常暗的</x:v>
      </x:c>
      <x:c r="F832" s="78" t="str">
        <x:v>fort, intense, (émotionnellement, etc.) passionné, tendu, (personnalité) émotif, (netteté) fort, (couleur) très sombre</x:v>
      </x:c>
      <x:c r="G832" s="31" t="str">
        <x:v>명사</x:v>
      </x:c>
      <x:c r="H832" s="31" t="str">
        <x:v>고등/수능</x:v>
      </x:c>
      <x:c r="I832" s="33" t="str">
        <x:v>제작완료</x:v>
      </x:c>
      <x:c r="J832" s="34" t="str">
        <x:v>intense.png</x:v>
      </x:c>
      <x:c r="K832" s="53" t="str">
        <x:v>The word intense appears in the passage.</x:v>
      </x:c>
      <x:c r="L832" s="92" t="str">
        <x:v>이 문장에서 intense는 '강한, 격렬한, (감정등이)열정적인, 긴장된, (성격이)감정적인, (명암도가)강한, (색이)매우 짙은'라는 뜻으로 쓰인다.</x:v>
      </x:c>
      <x:c r="M832" t="str">
        <x:v>在这句话中，“强烈”的意思是“强烈、强烈、（情感上等）热情、紧张、（个性）情感、（锐度）强烈、（颜色）非常暗”。</x:v>
      </x:c>
      <x:c r="N832" s="97" t="str">
        <x:v>Dans cette phrase, intense est utilisé pour signifier « fort, intense, (émotionnellement, etc.) passionné, tendu, (personnalité) émotif, (netteté) fort, (couleur) très sombre ».</x:v>
      </x:c>
      <x:c r="O832" t="str">
        <x:v>Create a clean educational vocabulary illustration for the English word "intense", meaning: 강한, 격렬한, (감정등이)열정적인, 긴장된, (성격이)감정적인, (명암도가)강한, (색이)매우 짙은.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3" ht="56" customHeight="1">
      <x:c r="A833" s="30" t="n">
        <x:v>832</x:v>
      </x:c>
      <x:c r="B833" s="31" t="str">
        <x:v>intent</x:v>
      </x:c>
      <x:c r="C833" s="31" t="str">
        <x:v>/ˌɪnˈtɛnt/</x:v>
      </x:c>
      <x:c r="D833" s="33" t="str">
        <x:v>집중하는, 열심인, 골똘한, 의도적인</x:v>
      </x:c>
      <x:c r="E833" s="88" t="str">
        <x:v>专注、热心、沉思、有目的</x:v>
      </x:c>
      <x:c r="F833" s="78" t="str">
        <x:v>concentré, zélé, pensif, déterminé</x:v>
      </x:c>
      <x:c r="G833" s="31" t="str">
        <x:v>명사</x:v>
      </x:c>
      <x:c r="H833" s="31" t="str">
        <x:v>고등/수능</x:v>
      </x:c>
      <x:c r="I833" s="33" t="str">
        <x:v>제작완료</x:v>
      </x:c>
      <x:c r="J833" s="34" t="str">
        <x:v>intent.png</x:v>
      </x:c>
      <x:c r="K833" s="53" t="str">
        <x:v>The word intent appears in the passage.</x:v>
      </x:c>
      <x:c r="L833" s="92" t="str">
        <x:v>이 문장에서 intent는 '집중하는, 열심인, 골똘한, 의도적인'라는 뜻으로 쓰인다.</x:v>
      </x:c>
      <x:c r="M833" t="str">
        <x:v>在这句话中，意图的意思是“专注、热心、意图、有意”。</x:v>
      </x:c>
      <x:c r="N833" s="97" t="str">
        <x:v>Dans cette phrase, intention est utilisé pour signifier « concentré, zélé, intentionnel, intentionnel ».</x:v>
      </x:c>
      <x:c r="O833" t="str">
        <x:v>Create a clean educational vocabulary illustration for the English word "intent", meaning: 집중하는, 열심인, 골똘한, 의도적인.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4" ht="56" customHeight="1">
      <x:c r="A834" s="30" t="n">
        <x:v>833</x:v>
      </x:c>
      <x:c r="B834" s="31" t="str">
        <x:v>interfere</x:v>
      </x:c>
      <x:c r="C834" s="31" t="str">
        <x:v>/ˌɪnɝˈfɪɹ/</x:v>
      </x:c>
      <x:c r="D834" s="33" t="str">
        <x:v>방해하다, 간섭하다</x:v>
      </x:c>
      <x:c r="E834" s="88" t="str">
        <x:v>干扰，干涉</x:v>
      </x:c>
      <x:c r="F834" s="78" t="str">
        <x:v>interférer, interférer</x:v>
      </x:c>
      <x:c r="G834" s="31" t="str">
        <x:v>명사</x:v>
      </x:c>
      <x:c r="H834" s="31" t="str">
        <x:v>고등/수능</x:v>
      </x:c>
      <x:c r="I834" s="33" t="str">
        <x:v>제작완료</x:v>
      </x:c>
      <x:c r="J834" s="34" t="str">
        <x:v>interfere.png</x:v>
      </x:c>
      <x:c r="K834" s="53" t="str">
        <x:v>The word interfere appears in the passage.</x:v>
      </x:c>
      <x:c r="L834" s="92" t="str">
        <x:v>이 문장에서 interfere는 '방해하다, 간섭하다'라는 뜻으로 쓰인다.</x:v>
      </x:c>
      <x:c r="M834" t="str">
        <x:v>在这句话中，interfere 的意思是“阻碍、干涉”。</x:v>
      </x:c>
      <x:c r="N834" s="97" t="str">
        <x:v>Dans cette phrase, interférer est utilisé pour signifier « obstruer, interférer avec ».</x:v>
      </x:c>
      <x:c r="O834" t="str">
        <x:v>Create a clean educational vocabulary illustration for the English word "interfere", meaning: 방해하다, 간섭하다.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5" ht="56" customHeight="1">
      <x:c r="A835" s="30" t="n">
        <x:v>834</x:v>
      </x:c>
      <x:c r="B835" s="31" t="str">
        <x:v>interior</x:v>
      </x:c>
      <x:c r="C835" s="31" t="str">
        <x:v>/ˌɪnˈtɪɹiɝ/</x:v>
      </x:c>
      <x:c r="D835" s="33" t="str">
        <x:v>안쪽, 내부, 인테리어, 실내</x:v>
      </x:c>
      <x:c r="E835" s="88" t="str">
        <x:v>内部、内部、内部、内部</x:v>
      </x:c>
      <x:c r="F835" s="78" t="str">
        <x:v>à l'intérieur, intérieur, intérieur, intérieur</x:v>
      </x:c>
      <x:c r="G835" s="31" t="str">
        <x:v>명사</x:v>
      </x:c>
      <x:c r="H835" s="31" t="str">
        <x:v>고등/수능</x:v>
      </x:c>
      <x:c r="I835" s="33" t="str">
        <x:v>제작완료</x:v>
      </x:c>
      <x:c r="J835" s="34" t="str">
        <x:v>interior.png</x:v>
      </x:c>
      <x:c r="K835" s="53" t="str">
        <x:v>The word interior appears in the passage.</x:v>
      </x:c>
      <x:c r="L835" s="92" t="str">
        <x:v>이 문장에서 interior는 '안쪽, 내부, 인테리어, 실내'라는 뜻으로 쓰인다.</x:v>
      </x:c>
      <x:c r="M835" t="str">
        <x:v>在这句话中，interior 的意思是“里面，里面，里面，里面”。</x:v>
      </x:c>
      <x:c r="N835" s="97" t="str">
        <x:v>Dans cette phrase, intérieur signifie « à l’intérieur, à l’intérieur, à l’intérieur, à l’intérieur ».</x:v>
      </x:c>
      <x:c r="O835" t="str">
        <x:v>Create a clean educational vocabulary illustration for the English word "interior", meaning: 안쪽, 내부, 인테리어, 실내.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6" ht="56" customHeight="1">
      <x:c r="A836" s="30" t="n">
        <x:v>835</x:v>
      </x:c>
      <x:c r="B836" s="31" t="str">
        <x:v>intermediate</x:v>
      </x:c>
      <x:c r="C836" s="31" t="str">
        <x:v>/ˌɪnɝˈmidiɪt/</x:v>
      </x:c>
      <x:c r="D836" s="33" t="str">
        <x:v>중간의, 개재하는, 중간에 일어나는, 중간물, 중재(중개)자 중간시험, 중형차, 사이에 들어가다, 중재하다, 중개하다</x:v>
      </x:c>
      <x:c r="E836" s="88" t="str">
        <x:v>中间，干预，发生在中间，中间，调解者（中介）期中考试，中型车辆，进入之间，调解，调解</x:v>
      </x:c>
      <x:c r="F836" s="78" t="str">
        <x:v>milieu, intervenant, se produisant au milieu, intermédiaire, médiateur (intermédiaire) examen de mi-session, véhicule de taille moyenne, entrer entre, médiateur, médiateur</x:v>
      </x:c>
      <x:c r="G836" s="31" t="str">
        <x:v>동사</x:v>
      </x:c>
      <x:c r="H836" s="31" t="str">
        <x:v>고등/수능</x:v>
      </x:c>
      <x:c r="I836" s="33" t="str">
        <x:v>제작완료</x:v>
      </x:c>
      <x:c r="J836" s="34" t="str">
        <x:v>intermediate.png</x:v>
      </x:c>
      <x:c r="K836" s="53" t="str">
        <x:v>The word intermediate appears in the passage.</x:v>
      </x:c>
      <x:c r="L836" s="92" t="str">
        <x:v>이 문장에서 intermediate는 '중간의, 개재하는, 중간에 일어나는, 중간물, 중재(중개)자 중간시험, 중형차, 사이에 들어가다, 중재하다, 중개하다'라는 뜻으로 쓰인다.</x:v>
      </x:c>
      <x:c r="M836" t="str">
        <x:v>在这句话中，中间的意思是“在中间、干预、发生在中间、中间、调解者（中间）、中间测试、中间车辆、进入之间、调解、中介”。</x:v>
      </x:c>
      <x:c r="N836" s="97" t="str">
        <x:v>Dans cette phrase, intermédiaire est utilisé pour signifier « au milieu, intervenant, se produisant au milieu, intermédiaire, médiateur (intermédiaire), test intermédiaire, véhicule intermédiaire, entrant entre, médiateur, intermédiaire ».</x:v>
      </x:c>
      <x:c r="O836" t="str">
        <x:v>Create a clean educational vocabulary illustration for the English word "intermediate", meaning: 중간의, 개재하는, 중간에 일어나는, 중간물, 중재(중개)자 중간시험, 중형차, 사이에 들어가다, 중재하다, 중개하다.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7" ht="56" customHeight="1">
      <x:c r="A837" s="30" t="n">
        <x:v>836</x:v>
      </x:c>
      <x:c r="B837" s="31" t="str">
        <x:v>internal</x:v>
      </x:c>
      <x:c r="C837" s="31" t="str">
        <x:v>/ˌɪnˈtɝnəɫ/</x:v>
      </x:c>
      <x:c r="D837" s="33" t="str">
        <x:v>안의, 내부의</x:v>
      </x:c>
      <x:c r="E837" s="88" t="str">
        <x:v>里面，里面</x:v>
      </x:c>
      <x:c r="F837" s="78" t="str">
        <x:v>à l'intérieur, à l'intérieur</x:v>
      </x:c>
      <x:c r="G837" s="31" t="str">
        <x:v>형용사</x:v>
      </x:c>
      <x:c r="H837" s="31" t="str">
        <x:v>고등/수능</x:v>
      </x:c>
      <x:c r="I837" s="33" t="str">
        <x:v>제작완료</x:v>
      </x:c>
      <x:c r="J837" s="34" t="str">
        <x:v>internal.png</x:v>
      </x:c>
      <x:c r="K837" s="53" t="str">
        <x:v>The word internal appears in the passage.</x:v>
      </x:c>
      <x:c r="L837" s="92" t="str">
        <x:v>이 문장에서 internal는 '안의, 내부의'라는 뜻으로 쓰인다.</x:v>
      </x:c>
      <x:c r="M837" t="str">
        <x:v>在这句话中，internal 的意思是“里面、里面”。</x:v>
      </x:c>
      <x:c r="N837" s="97" t="str">
        <x:v>Dans cette phrase, interne signifie « à l’intérieur, à l’intérieur ».</x:v>
      </x:c>
      <x:c r="O837" t="str">
        <x:v>Create a clean educational vocabulary illustration for the English word "internal", meaning: 안의, 내부의.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8" ht="56" customHeight="1">
      <x:c r="A838" s="30" t="n">
        <x:v>837</x:v>
      </x:c>
      <x:c r="B838" s="31" t="str">
        <x:v>internet</x:v>
      </x:c>
      <x:c r="C838" s="31" t="str">
        <x:v>/ˈɪntɝˌnɛt/</x:v>
      </x:c>
      <x:c r="D838" s="33" t="str">
        <x:v>인터넷</x:v>
      </x:c>
      <x:c r="E838" s="88" t="str">
        <x:v>互联网</x:v>
      </x:c>
      <x:c r="F838" s="78" t="str">
        <x:v>internet</x:v>
      </x:c>
      <x:c r="G838" s="31" t="str">
        <x:v>명사</x:v>
      </x:c>
      <x:c r="H838" s="31" t="str">
        <x:v>고등/수능</x:v>
      </x:c>
      <x:c r="I838" s="33" t="str">
        <x:v>제작완료</x:v>
      </x:c>
      <x:c r="J838" s="34" t="str">
        <x:v>internet.png</x:v>
      </x:c>
      <x:c r="K838" s="53" t="str">
        <x:v>I like to surf the internet.</x:v>
      </x:c>
      <x:c r="L838" s="92" t="str">
        <x:v>나는 인터넷에 들어가 서핑하기를 좋아한다.</x:v>
      </x:c>
      <x:c r="M838" t="str">
        <x:v>我喜欢上网和冲浪。</x:v>
      </x:c>
      <x:c r="N838" s="97" t="str">
        <x:v>J'aime aller en ligne et surfer.</x:v>
      </x:c>
      <x:c r="O838" t="str">
        <x:v>Create a clean educational vocabulary illustration for the English word "internet", meaning: 인터넷.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9" ht="56" customHeight="1">
      <x:c r="A839" s="30" t="n">
        <x:v>838</x:v>
      </x:c>
      <x:c r="B839" s="31" t="str">
        <x:v>interpret</x:v>
      </x:c>
      <x:c r="C839" s="31" t="str">
        <x:v>/ˌɪnˈtɝpɹət/</x:v>
      </x:c>
      <x:c r="D839" s="33" t="str">
        <x:v>해석하다, 통역하다</x:v>
      </x:c>
      <x:c r="E839" s="88" t="str">
        <x:v>解释，解释</x:v>
      </x:c>
      <x:c r="F839" s="78" t="str">
        <x:v>interpréter, interpréter</x:v>
      </x:c>
      <x:c r="G839" s="31" t="str">
        <x:v>명사</x:v>
      </x:c>
      <x:c r="H839" s="31" t="str">
        <x:v>고등/수능</x:v>
      </x:c>
      <x:c r="I839" s="33" t="str">
        <x:v>제작완료</x:v>
      </x:c>
      <x:c r="J839" s="34" t="str">
        <x:v>interpret.png</x:v>
      </x:c>
      <x:c r="K839" s="53" t="str">
        <x:v>The word interpret appears in the passage.</x:v>
      </x:c>
      <x:c r="L839" s="92" t="str">
        <x:v>이 문장에서 interpret는 '해석하다, 통역하다'라는 뜻으로 쓰인다.</x:v>
      </x:c>
      <x:c r="M839" t="str">
        <x:v>在这句话中，interpret 的意思是“解释、解释”。</x:v>
      </x:c>
      <x:c r="N839" s="97" t="str">
        <x:v>Dans cette phrase, interpréter signifie « interpréter, interpréter ».</x:v>
      </x:c>
      <x:c r="O839" t="str">
        <x:v>Create a clean educational vocabulary illustration for the English word "interpret", meaning: 해석하다, 통역하다.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0" ht="56" customHeight="1">
      <x:c r="A840" s="30" t="n">
        <x:v>839</x:v>
      </x:c>
      <x:c r="B840" s="31" t="str">
        <x:v>interrupt</x:v>
      </x:c>
      <x:c r="C840" s="31" t="str">
        <x:v>/ˌɪntɝˈəpt/</x:v>
      </x:c>
      <x:c r="D840" s="33" t="str">
        <x:v>가로막다, 방해하다, 저지하다</x:v>
      </x:c>
      <x:c r="E840" s="88" t="str">
        <x:v>阻止，阻止，妨碍</x:v>
      </x:c>
      <x:c r="F840" s="78" t="str">
        <x:v>bloquer, gêner, gêner</x:v>
      </x:c>
      <x:c r="G840" s="31" t="str">
        <x:v>명사</x:v>
      </x:c>
      <x:c r="H840" s="31" t="str">
        <x:v>고등/수능</x:v>
      </x:c>
      <x:c r="I840" s="33" t="str">
        <x:v>제작완료</x:v>
      </x:c>
      <x:c r="J840" s="34" t="str">
        <x:v>interrupt.png</x:v>
      </x:c>
      <x:c r="K840" s="53" t="str">
        <x:v>I'm sorry for interrupting.</x:v>
      </x:c>
      <x:c r="L840" s="92" t="str">
        <x:v>끼어 들어서 죄송합니다.</x:v>
      </x:c>
      <x:c r="M840" t="str">
        <x:v>抱歉打扰了。</x:v>
      </x:c>
      <x:c r="N840" s="97" t="str">
        <x:v>Désolé de vous interrompre.</x:v>
      </x:c>
      <x:c r="O840" t="str">
        <x:v>Create a clean educational vocabulary illustration for the English word "interrupt", meaning: 가로막다, 방해하다, 저지하다.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1" ht="56" customHeight="1">
      <x:c r="A841" s="30" t="n">
        <x:v>840</x:v>
      </x:c>
      <x:c r="B841" s="31" t="str">
        <x:v>interval</x:v>
      </x:c>
      <x:c r="C841" s="31" t="str">
        <x:v>/ˈɪntɝvəɫ/</x:v>
      </x:c>
      <x:c r="D841" s="33" t="str">
        <x:v>간격</x:v>
      </x:c>
      <x:c r="E841" s="88" t="str">
        <x:v>间隔</x:v>
      </x:c>
      <x:c r="F841" s="78" t="str">
        <x:v>espacement</x:v>
      </x:c>
      <x:c r="G841" s="31" t="str">
        <x:v>형용사</x:v>
      </x:c>
      <x:c r="H841" s="31" t="str">
        <x:v>고등/수능</x:v>
      </x:c>
      <x:c r="I841" s="33" t="str">
        <x:v>제작완료</x:v>
      </x:c>
      <x:c r="J841" s="34" t="str">
        <x:v>interval.png</x:v>
      </x:c>
      <x:c r="K841" s="53" t="str">
        <x:v>The word interval appears in the passage.</x:v>
      </x:c>
      <x:c r="L841" s="92" t="str">
        <x:v>이 문장에서 interval는 '간격'라는 뜻으로 쓰인다.</x:v>
      </x:c>
      <x:c r="M841" t="str">
        <x:v>在这句话中，interval 用来表示“间隔”。</x:v>
      </x:c>
      <x:c r="N841" s="97" t="str">
        <x:v>Dans cette phrase, intervalle est utilisé pour signifier « intervalle ».</x:v>
      </x:c>
      <x:c r="O841" t="str">
        <x:v>Create a clean educational vocabulary illustration for the English word "interval", meaning: 간격.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2" ht="56" customHeight="1">
      <x:c r="A842" s="30" t="n">
        <x:v>841</x:v>
      </x:c>
      <x:c r="B842" s="31" t="str">
        <x:v>intervene</x:v>
      </x:c>
      <x:c r="C842" s="31" t="str">
        <x:v>/ˌɪntɝˈvin/</x:v>
      </x:c>
      <x:c r="D842" s="33" t="str">
        <x:v>화해시키다, 중재하다, 조정하다, 끼어들다, 개입하다, 간섭하다</x:v>
      </x:c>
      <x:c r="E842" s="88" t="str">
        <x:v>调和、调解、调解、干涉、干涉、干涉</x:v>
      </x:c>
      <x:c r="F842" s="78" t="str">
        <x:v>réconcilier, arbitrer, arbitrer, interférer, interférer, interférer</x:v>
      </x:c>
      <x:c r="G842" s="31" t="str">
        <x:v>명사</x:v>
      </x:c>
      <x:c r="H842" s="31" t="str">
        <x:v>고등/수능</x:v>
      </x:c>
      <x:c r="I842" s="33" t="str">
        <x:v>제작완료</x:v>
      </x:c>
      <x:c r="J842" s="34" t="str">
        <x:v>intervene.png</x:v>
      </x:c>
      <x:c r="K842" s="53" t="str">
        <x:v>The word intervene appears in the passage.</x:v>
      </x:c>
      <x:c r="L842" s="92" t="str">
        <x:v>이 문장에서 intervene는 '화해시키다, 중재하다, 조정하다, 끼어들다, 개입하다, 간섭하다'라는 뜻으로 쓰인다.</x:v>
      </x:c>
      <x:c r="M842" t="str">
        <x:v>在这句话中，“干预”的意思是“调和、调解、调解、干预、干预、干扰”。</x:v>
      </x:c>
      <x:c r="N842" s="97" t="str">
        <x:v>Dans cette phrase, intervenir est utilisé pour signifier « réconcilier, arbitrer, arbitrer, intervenir, intervenir, interférer ».</x:v>
      </x:c>
      <x:c r="O842" t="str">
        <x:v>Create a clean educational vocabulary illustration for the English word "intervene", meaning: 화해시키다, 중재하다, 조정하다, 끼어들다, 개입하다, 간섭하다.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3" ht="56" customHeight="1">
      <x:c r="A843" s="30" t="n">
        <x:v>842</x:v>
      </x:c>
      <x:c r="B843" s="31" t="str">
        <x:v>intimate</x:v>
      </x:c>
      <x:c r="C843" s="31" t="str">
        <x:v>/ˈɪnəmət/</x:v>
      </x:c>
      <x:c r="D843" s="33" t="str">
        <x:v>조심스럽게 제안하다·공개하다, 암시하다</x:v>
      </x:c>
      <x:c r="E843" s="88" t="str">
        <x:v>仔细地建议、揭示、暗示</x:v>
      </x:c>
      <x:c r="F843" s="78" t="str">
        <x:v>soigneusement suggérer, révéler, faire allusion</x:v>
      </x:c>
      <x:c r="G843" s="31" t="str">
        <x:v>동사</x:v>
      </x:c>
      <x:c r="H843" s="31" t="str">
        <x:v>고등/수능</x:v>
      </x:c>
      <x:c r="I843" s="33" t="str">
        <x:v>제작완료</x:v>
      </x:c>
      <x:c r="J843" s="34" t="str">
        <x:v>intimate.png</x:v>
      </x:c>
      <x:c r="K843" s="53" t="str">
        <x:v>The word intimate appears in the passage.</x:v>
      </x:c>
      <x:c r="L843" s="92" t="str">
        <x:v>이 문장에서 intimate는 '조심스럽게 제안하다·공개하다, 암시하다'라는 뜻으로 쓰인다.</x:v>
      </x:c>
      <x:c r="M843" t="str">
        <x:v>在这句话中，“亲密”的意思是“仔细地建议、透露、暗示”。</x:v>
      </x:c>
      <x:c r="N843" s="97" t="str">
        <x:v>Dans cette phrase, intime est utilisé pour signifier « soigneusement suggérer, divulguer, faire allusion ».</x:v>
      </x:c>
      <x:c r="O843" t="str">
        <x:v>Create a clean educational vocabulary illustration for the English word "intimate", meaning: 조심스럽게 제안하다·공개하다, 암시하다.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4" ht="56" customHeight="1">
      <x:c r="A844" s="30" t="n">
        <x:v>843</x:v>
      </x:c>
      <x:c r="B844" s="31" t="str">
        <x:v>intrigue</x:v>
      </x:c>
      <x:c r="C844" s="31" t="str">
        <x:v>/ˈɪntɹiɡ/</x:v>
      </x:c>
      <x:c r="D844" s="33" t="str">
        <x:v>음모를 꾸미다, 남녀가 밀통하다</x:v>
      </x:c>
      <x:c r="E844" s="88" t="str">
        <x:v>阴谋，男女亲密</x:v>
      </x:c>
      <x:c r="F844" s="78" t="str">
        <x:v>complot, hommes et femmes étant intimes</x:v>
      </x:c>
      <x:c r="G844" s="31" t="str">
        <x:v>명사</x:v>
      </x:c>
      <x:c r="H844" s="31" t="str">
        <x:v>고등/수능</x:v>
      </x:c>
      <x:c r="I844" s="33" t="str">
        <x:v>제작완료</x:v>
      </x:c>
      <x:c r="J844" s="34" t="str">
        <x:v>intrigue.png</x:v>
      </x:c>
      <x:c r="K844" s="53" t="str">
        <x:v>I'm sure Tom will be intrigued.</x:v>
      </x:c>
      <x:c r="L844" s="92" t="str">
        <x:v>톰은 분명 흥미를 느낄 거야.</x:v>
      </x:c>
      <x:c r="M844" t="str">
        <x:v>汤姆肯定会感兴趣。</x:v>
      </x:c>
      <x:c r="N844" s="97" t="str">
        <x:v>Tom sera certainement intéressé.</x:v>
      </x:c>
      <x:c r="O844" t="str">
        <x:v>Create a clean educational vocabulary illustration for the English word "intrigue", meaning: 음모를 꾸미다, 남녀가 밀통하다.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5" ht="56" customHeight="1">
      <x:c r="A845" s="30" t="n">
        <x:v>844</x:v>
      </x:c>
      <x:c r="B845" s="31" t="str">
        <x:v>invade</x:v>
      </x:c>
      <x:c r="C845" s="31" t="str">
        <x:v>/ˌɪnˈveɪd/</x:v>
      </x:c>
      <x:c r="D845" s="33" t="str">
        <x:v>침입하다</x:v>
      </x:c>
      <x:c r="E845" s="88" t="str">
        <x:v>入侵</x:v>
      </x:c>
      <x:c r="F845" s="78" t="str">
        <x:v>envahir</x:v>
      </x:c>
      <x:c r="G845" s="31" t="str">
        <x:v>명사</x:v>
      </x:c>
      <x:c r="H845" s="31" t="str">
        <x:v>고등/수능</x:v>
      </x:c>
      <x:c r="I845" s="33" t="str">
        <x:v>제작완료</x:v>
      </x:c>
      <x:c r="J845" s="34" t="str">
        <x:v>invade.png</x:v>
      </x:c>
      <x:c r="K845" s="53" t="str">
        <x:v>Hitler invaded Poland in 1939.</x:v>
      </x:c>
      <x:c r="L845" s="92" t="str">
        <x:v>1939년 히틀러는 폴란드를 침공했다.</x:v>
      </x:c>
      <x:c r="M845" t="str">
        <x:v>1939年，希特勒入侵波兰。</x:v>
      </x:c>
      <x:c r="N845" s="97" t="str">
        <x:v>En 1939, Hitler envahit la Pologne.</x:v>
      </x:c>
      <x:c r="O845" t="str">
        <x:v>Create a clean educational vocabulary illustration for the English word "invade", meaning: 침입하다.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6" ht="56" customHeight="1">
      <x:c r="A846" s="30" t="n">
        <x:v>845</x:v>
      </x:c>
      <x:c r="B846" s="31" t="str">
        <x:v>invest</x:v>
      </x:c>
      <x:c r="C846" s="31" t="str">
        <x:v>/ˌɪnˈvɛst/</x:v>
      </x:c>
      <x:c r="D846" s="33" t="str">
        <x:v>투자하다, 투기하다</x:v>
      </x:c>
      <x:c r="E846" s="88" t="str">
        <x:v>投资、投机</x:v>
      </x:c>
      <x:c r="F846" s="78" t="str">
        <x:v>investir, spéculer</x:v>
      </x:c>
      <x:c r="G846" s="31" t="str">
        <x:v>명사</x:v>
      </x:c>
      <x:c r="H846" s="31" t="str">
        <x:v>고등/수능</x:v>
      </x:c>
      <x:c r="I846" s="33" t="str">
        <x:v>제작완료</x:v>
      </x:c>
      <x:c r="J846" s="34" t="str">
        <x:v>invest.png</x:v>
      </x:c>
      <x:c r="K846" s="53" t="str">
        <x:v>The word invest appears in the passage.</x:v>
      </x:c>
      <x:c r="L846" s="92" t="str">
        <x:v>이 문장에서 invest는 '투자하다, 투기하다'라는 뜻으로 쓰인다.</x:v>
      </x:c>
      <x:c r="M846" t="str">
        <x:v>在这句话中，invest 的意思是“投资、投机”。</x:v>
      </x:c>
      <x:c r="N846" s="97" t="str">
        <x:v>Dans cette phrase, investir signifie « investir, spéculer ».</x:v>
      </x:c>
      <x:c r="O846" t="str">
        <x:v>Create a clean educational vocabulary illustration for the English word "invest", meaning: 투자하다, 투기하다.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7" ht="56" customHeight="1">
      <x:c r="A847" s="30" t="n">
        <x:v>846</x:v>
      </x:c>
      <x:c r="B847" s="31" t="str">
        <x:v>investigate</x:v>
      </x:c>
      <x:c r="C847" s="31" t="str">
        <x:v>/ˌɪnˈvɛstəˌɡeɪt/</x:v>
      </x:c>
      <x:c r="D847" s="33" t="str">
        <x:v>조사하다</x:v>
      </x:c>
      <x:c r="E847" s="88" t="str">
        <x:v>调查</x:v>
      </x:c>
      <x:c r="F847" s="78" t="str">
        <x:v>enquêter</x:v>
      </x:c>
      <x:c r="G847" s="31" t="str">
        <x:v>동사</x:v>
      </x:c>
      <x:c r="H847" s="31" t="str">
        <x:v>고등/수능</x:v>
      </x:c>
      <x:c r="I847" s="33" t="str">
        <x:v>제작완료</x:v>
      </x:c>
      <x:c r="J847" s="34" t="str">
        <x:v>investigate.png</x:v>
      </x:c>
      <x:c r="K847" s="53" t="str">
        <x:v>The word investigate appears in the passage.</x:v>
      </x:c>
      <x:c r="L847" s="92" t="str">
        <x:v>이 문장에서 investigate는 '조사하다'라는 뜻으로 쓰인다.</x:v>
      </x:c>
      <x:c r="M847" t="str">
        <x:v>在这句话中，调查的意思是“调查”。</x:v>
      </x:c>
      <x:c r="N847" s="97" t="str">
        <x:v>Dans cette phrase, enquêter signifie « enquêter ».</x:v>
      </x:c>
      <x:c r="O847" t="str">
        <x:v>Create a clean educational vocabulary illustration for the English word "investigate", meaning: 조사하다.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8" ht="56" customHeight="1">
      <x:c r="A848" s="30" t="n">
        <x:v>847</x:v>
      </x:c>
      <x:c r="B848" s="31" t="str">
        <x:v>irony</x:v>
      </x:c>
      <x:c r="C848" s="31" t="str">
        <x:v>/ˈaɪɹəni/</x:v>
      </x:c>
      <x:c r="D848" s="33" t="str">
        <x:v>(부드럽게)빈정댐, 빗댐, 풍자, 찌르는말, 반어, 비꼼, (운명등)예상외의 전개 irony 쇠의 , 쇠로 만든, 쇠같은</x:v>
      </x:c>
      <x:c r="E848" s="88" t="str">
        <x:v>（轻轻地）讽刺，挖苦，讽刺，尖刻的言论，讽刺，挖苦，（命运等）意外的发展铁的讽刺，铁做的，铁状的</x:v>
      </x:c>
      <x:c r="F848" s="78" t="str">
        <x:v>(doucement) sarcasme, sarcasme, satire, remarque cinglante, ironie, sarcasme, (destin, etc.) développement inattendu ironie du fer, fait de fer, semblable au fer</x:v>
      </x:c>
      <x:c r="G848" s="31" t="str">
        <x:v>형용사</x:v>
      </x:c>
      <x:c r="H848" s="31" t="str">
        <x:v>고등/수능</x:v>
      </x:c>
      <x:c r="I848" s="33" t="str">
        <x:v>제작완료</x:v>
      </x:c>
      <x:c r="J848" s="34" t="str">
        <x:v>irony.png</x:v>
      </x:c>
      <x:c r="K848" s="53" t="str">
        <x:v>The word irony appears in the passage.</x:v>
      </x:c>
      <x:c r="L848" s="92" t="str">
        <x:v>이 문장에서 irony는 '(부드럽게)빈정댐, 빗댐, 풍자, 찌르는말, 반어, 비꼼, (운명등)예상외의 전개 irony 쇠의 , 쇠로 만든, 쇠같은'라는 뜻으로 쓰인다.</x:v>
      </x:c>
      <x:c r="M848" t="str">
        <x:v>在这句话中，反讽的意思是“（温和地）讽刺、隐喻、讽刺、尖刻的言论、讽刺、挖苦、（命运等）铁的意外发展讽刺，由铁制成，像铁一样”。</x:v>
      </x:c>
      <x:c r="N848" s="97" t="str">
        <x:v>Dans cette phrase, l'ironie est utilisée pour signifier « (doucement) le sarcasme, une métaphore, la satire, une remarque cinglante, l'ironie, le sarcasme, (le destin, etc.) un développement inattendu de l'ironie du fer, fait de fer, comme le fer. »</x:v>
      </x:c>
      <x:c r="O848" t="str">
        <x:v>Create a clean educational vocabulary illustration for the English word "irony", meaning: (부드럽게)빈정댐, 빗댐, 풍자, 찌르는말, 반어, 비꼼, (운명등)예상외의 전개 irony 쇠의 , 쇠로 만든, 쇠같은.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9" ht="56" customHeight="1">
      <x:c r="A849" s="30" t="n">
        <x:v>848</x:v>
      </x:c>
      <x:c r="B849" s="31" t="str">
        <x:v>irritate</x:v>
      </x:c>
      <x:c r="C849" s="31" t="str">
        <x:v>/ˈɪɹɪˌteɪt/</x:v>
      </x:c>
      <x:c r="D849" s="33" t="str">
        <x:v>화나게 하다, 약 올리다, 흥분시키다, 혼돈스럽게 하다</x:v>
      </x:c>
      <x:c r="E849" s="88" t="str">
        <x:v>使人生气、不安、兴奋、困惑</x:v>
      </x:c>
      <x:c r="F849" s="78" t="str">
        <x:v>mettre en colère, bouleverser, exciter, confondre</x:v>
      </x:c>
      <x:c r="G849" s="31" t="str">
        <x:v>동사</x:v>
      </x:c>
      <x:c r="H849" s="31" t="str">
        <x:v>고등/수능</x:v>
      </x:c>
      <x:c r="I849" s="33" t="str">
        <x:v>제작완료</x:v>
      </x:c>
      <x:c r="J849" s="34" t="str">
        <x:v>irritate.png</x:v>
      </x:c>
      <x:c r="K849" s="53" t="str">
        <x:v>The word irritate appears in the passage.</x:v>
      </x:c>
      <x:c r="L849" s="92" t="str">
        <x:v>이 문장에서 irritate는 '화나게 하다, 약 올리다, 흥분시키다, 혼돈스럽게 하다'라는 뜻으로 쓰인다.</x:v>
      </x:c>
      <x:c r="M849" t="str">
        <x:v>在这句话中，irritate 的意思是“使人愤怒、激动、兴奋或困惑”。</x:v>
      </x:c>
      <x:c r="N849" s="97" t="str">
        <x:v>Dans cette phrase, irriter est utilisé pour signifier « mettre en colère, agiter, exciter ou confondre ».</x:v>
      </x:c>
      <x:c r="O849" t="str">
        <x:v>Create a clean educational vocabulary illustration for the English word "irritate", meaning: 화나게 하다, 약 올리다, 흥분시키다, 혼돈스럽게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0" ht="56" customHeight="1">
      <x:c r="A850" s="30" t="n">
        <x:v>849</x:v>
      </x:c>
      <x:c r="B850" s="31" t="str">
        <x:v>isolate</x:v>
      </x:c>
      <x:c r="C850" s="31" t="str">
        <x:v>/ˈaɪsəˌɫeɪt/</x:v>
      </x:c>
      <x:c r="D850" s="33" t="str">
        <x:v>분리된 것</x:v>
      </x:c>
      <x:c r="E850" s="88" t="str">
        <x:v>分离</x:v>
      </x:c>
      <x:c r="F850" s="78" t="str">
        <x:v>séparé</x:v>
      </x:c>
      <x:c r="G850" s="31" t="str">
        <x:v>동사</x:v>
      </x:c>
      <x:c r="H850" s="31" t="str">
        <x:v>고등/수능</x:v>
      </x:c>
      <x:c r="I850" s="33" t="str">
        <x:v>제작완료</x:v>
      </x:c>
      <x:c r="J850" s="34" t="str">
        <x:v>isolate.png</x:v>
      </x:c>
      <x:c r="K850" s="53" t="str">
        <x:v>I felt very isolated.</x:v>
      </x:c>
      <x:c r="L850" s="92" t="str">
        <x:v>난 아주 고립된 기분이었어.</x:v>
      </x:c>
      <x:c r="M850" t="str">
        <x:v>我感到非常孤立。</x:v>
      </x:c>
      <x:c r="N850" s="97" t="str">
        <x:v>Je me sentais très isolé.</x:v>
      </x:c>
      <x:c r="O850" t="str">
        <x:v>Create a clean educational vocabulary illustration for the English word "isolate", meaning: 분리된 것.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1" ht="56" customHeight="1">
      <x:c r="A851" s="30" t="n">
        <x:v>850</x:v>
      </x:c>
      <x:c r="B851" s="31" t="str">
        <x:v>issue</x:v>
      </x:c>
      <x:c r="C851" s="31" t="str">
        <x:v>/ˈɪʃu/</x:v>
      </x:c>
      <x:c r="D851" s="33" t="str">
        <x:v>주제, 안건, 쟁점, 사안, 호(號); 책이나 간행물 따위에 순서를 매기는 번호</x:v>
      </x:c>
      <x:c r="E851" s="88" t="str">
        <x:v>主题、议程、问题、问题、主题；用于订购书籍、出版物等的号码。</x:v>
      </x:c>
      <x:c r="F851" s="78" t="str">
        <x:v>sujet, ordre du jour, problème, problème, sujet ; Un numéro utilisé pour commander des livres, des publications, etc.</x:v>
      </x:c>
      <x:c r="G851" s="31" t="str">
        <x:v>명사</x:v>
      </x:c>
      <x:c r="H851" s="31" t="str">
        <x:v>고등/수능</x:v>
      </x:c>
      <x:c r="I851" s="33" t="str">
        <x:v>제작완료</x:v>
      </x:c>
      <x:c r="J851" s="34" t="str">
        <x:v>issue.png</x:v>
      </x:c>
      <x:c r="K851" s="53" t="str">
        <x:v>That is a side issue.</x:v>
      </x:c>
      <x:c r="L851" s="92" t="str">
        <x:v>그것은 부차적인 일이다.</x:v>
      </x:c>
      <x:c r="M851" t="str">
        <x:v>那是次要的。</x:v>
      </x:c>
      <x:c r="N851" s="97" t="str">
        <x:v>C'est secondaire.</x:v>
      </x:c>
      <x:c r="O851" t="str">
        <x:v>Create a clean educational vocabulary illustration for the English word "issue", meaning: 주제, 안건, 쟁점, 사안, 호(號); 책이나 간행물 따위에 순서를 매기는 번호.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2" ht="56" customHeight="1">
      <x:c r="A852" s="30" t="n">
        <x:v>851</x:v>
      </x:c>
      <x:c r="B852" s="31" t="str">
        <x:v>it</x:v>
      </x:c>
      <x:c r="C852" s="31" t="str">
        <x:v>/ˈɪt/</x:v>
      </x:c>
      <x:c r="D852" s="33" t="str">
        <x:v>삼인칭 사물 주격, 여격, 목적격 인칭 대명사 '그것', '그것에게', '그것을'. (부록: 영어 인칭대명사)</x:v>
      </x:c>
      <x:c r="E852" s="88" t="str">
        <x:v>第三人称宾语 主格、与格、宾格人称代词“it”、“to it”、“it”。 （附录：英语人称代词）</x:v>
      </x:c>
      <x:c r="F852" s="78" t="str">
        <x:v>Objet à la troisième personne Pronoms personnels nominatifs, datifs et accusatifs « ça », « à ça », « ça ». (Annexe : pronoms personnels anglais)</x:v>
      </x:c>
      <x:c r="G852" s="31" t="str">
        <x:v>대명사</x:v>
      </x:c>
      <x:c r="H852" s="31" t="str">
        <x:v>고등/수능</x:v>
      </x:c>
      <x:c r="I852" s="33" t="str">
        <x:v>제작완료</x:v>
      </x:c>
      <x:c r="J852" s="34" t="str">
        <x:v>it.png</x:v>
      </x:c>
      <x:c r="K852" s="53" t="str">
        <x:v>It is a book.</x:v>
      </x:c>
      <x:c r="L852" s="92" t="str">
        <x:v>이것은 책입니다.</x:v>
      </x:c>
      <x:c r="M852" t="str">
        <x:v>这是一本书。</x:v>
      </x:c>
      <x:c r="N852" s="97" t="str">
        <x:v>Ceci est un livre.</x:v>
      </x:c>
      <x:c r="O852" t="str">
        <x:v>Create a clean educational vocabulary illustration for the English word "it", meaning: 삼인칭 사물 주격, 여격, 목적격 인칭 대명사 '그것', '그것에게', '그것을'. (부록: 영어 인칭대명사).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3" ht="56" customHeight="1">
      <x:c r="A853" s="30" t="n">
        <x:v>852</x:v>
      </x:c>
      <x:c r="B853" s="31" t="str">
        <x:v>jail</x:v>
      </x:c>
      <x:c r="C853" s="31" t="str">
        <x:v>/ˈdʒeɪɫ/</x:v>
      </x:c>
      <x:c r="D853" s="33" t="str">
        <x:v>감옥, 교도소</x:v>
      </x:c>
      <x:c r="E853" s="88" t="str">
        <x:v>监狱，监狱</x:v>
      </x:c>
      <x:c r="F853" s="78" t="str">
        <x:v>prison, prison</x:v>
      </x:c>
      <x:c r="G853" s="31" t="str">
        <x:v>명사</x:v>
      </x:c>
      <x:c r="H853" s="31" t="str">
        <x:v>고등/수능</x:v>
      </x:c>
      <x:c r="I853" s="33" t="str">
        <x:v>제작완료</x:v>
      </x:c>
      <x:c r="J853" s="34" t="str">
        <x:v>jail.png</x:v>
      </x:c>
      <x:c r="K853" s="53" t="str">
        <x:v>Have you ever been in jail?</x:v>
      </x:c>
      <x:c r="L853" s="92" t="str">
        <x:v>너 감옥에 간 적 있어?</x:v>
      </x:c>
      <x:c r="M853" t="str">
        <x:v>你进过监狱吗？</x:v>
      </x:c>
      <x:c r="N853" s="97" t="str">
        <x:v>Avez-vous déjà été en prison ?</x:v>
      </x:c>
      <x:c r="O853" t="str">
        <x:v>Create a clean educational vocabulary illustration for the English word "jail", meaning: 감옥, 교도소.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4" ht="56" customHeight="1">
      <x:c r="A854" s="30" t="n">
        <x:v>853</x:v>
      </x:c>
      <x:c r="B854" s="31" t="str">
        <x:v>jaw</x:v>
      </x:c>
      <x:c r="C854" s="31" t="str">
        <x:v>/ˈdʒɔ/</x:v>
      </x:c>
      <x:c r="D854" s="33" t="str">
        <x:v>턱, 턱뼈와 이를 포함하는 입 언저리</x:v>
      </x:c>
      <x:c r="E854" s="88" t="str">
        <x:v>口腔边缘，包括下颌、颌骨和牙齿。</x:v>
      </x:c>
      <x:c r="F854" s="78" t="str">
        <x:v>Les marges de la bouche, y compris la mâchoire, la mâchoire et les dents.</x:v>
      </x:c>
      <x:c r="G854" s="31" t="str">
        <x:v>명사</x:v>
      </x:c>
      <x:c r="H854" s="31" t="str">
        <x:v>고등/수능</x:v>
      </x:c>
      <x:c r="I854" s="33" t="str">
        <x:v>제작완료</x:v>
      </x:c>
      <x:c r="J854" s="34" t="str">
        <x:v>jaw.png</x:v>
      </x:c>
      <x:c r="K854" s="53" t="str">
        <x:v>Mennad's jaw dropped in his lap.</x:v>
      </x:c>
      <x:c r="L854" s="92" t="str">
        <x:v>멘나드는 너무 놀라서 턱이 무릎까지 떨어질 지경이었다.</x:v>
      </x:c>
      <x:c r="M854" t="str">
        <x:v>梅纳德震惊得下巴都掉到了膝盖上。</x:v>
      </x:c>
      <x:c r="N854" s="97" t="str">
        <x:v>Mennard était tellement choqué que sa mâchoire tomba à genoux.</x:v>
      </x:c>
      <x:c r="O854" t="str">
        <x:v>Create a clean educational vocabulary illustration for the English word "jaw", meaning: 턱, 턱뼈와 이를 포함하는 입 언저리.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5" ht="56" customHeight="1">
      <x:c r="A855" s="30" t="n">
        <x:v>854</x:v>
      </x:c>
      <x:c r="B855" s="31" t="str">
        <x:v>job</x:v>
      </x:c>
      <x:c r="C855" s="31" t="str">
        <x:v>/ˈdʒɑb/</x:v>
      </x:c>
      <x:c r="D855" s="33" t="str">
        <x:v>책임, 책무, 일, 직업, 일자리</x:v>
      </x:c>
      <x:c r="E855" s="88" t="str">
        <x:v>责任、职责、工作、工作、工作</x:v>
      </x:c>
      <x:c r="F855" s="78" t="str">
        <x:v>responsabilité, devoir, travail, emploi, emploi</x:v>
      </x:c>
      <x:c r="G855" s="31" t="str">
        <x:v>명사</x:v>
      </x:c>
      <x:c r="H855" s="31" t="str">
        <x:v>고등/수능</x:v>
      </x:c>
      <x:c r="I855" s="33" t="str">
        <x:v>제작완료</x:v>
      </x:c>
      <x:c r="J855" s="34" t="str">
        <x:v>job.png</x:v>
      </x:c>
      <x:c r="K855" s="53" t="str">
        <x:v>This is my job.</x:v>
      </x:c>
      <x:c r="L855" s="92" t="str">
        <x:v>이건 내 직업이야.</x:v>
      </x:c>
      <x:c r="M855" t="str">
        <x:v>这是我的工作。</x:v>
      </x:c>
      <x:c r="N855" s="97" t="str">
        <x:v>C'est mon travail.</x:v>
      </x:c>
      <x:c r="O855" t="str">
        <x:v>Create a clean educational vocabulary illustration for the English word "job", meaning: 책임, 책무, 일, 직업, 일자리.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6" ht="56" customHeight="1">
      <x:c r="A856" s="30" t="n">
        <x:v>855</x:v>
      </x:c>
      <x:c r="B856" s="31" t="str">
        <x:v>jog</x:v>
      </x:c>
      <x:c r="C856" s="31" t="str">
        <x:v>/ˈdʒɑɡ/</x:v>
      </x:c>
      <x:c r="D856" s="33" t="str">
        <x:v>살짝 밀다(당기다), 콱 밀기(찌르기), (살짝 찔러서)알리다(알리기), (기억을)불러 일으키다(일으키는것), 터벅터벅 걷다, 천천히 달리다 jog (표면, 선의)깔쭉깔쭉함, 울퉁불퉁함</x:v>
      </x:c>
      <x:c r="E856" s="88" t="str">
        <x:v>推（拉）、推（戳）、（轻轻地推）通知（让知道）、（回忆）（唤起）（唤起）、跋涉（步行）、慢跑慢跑（表面、线）锯齿状、崎岖不平</x:v>
      </x:c>
      <x:c r="F856" s="78" t="str">
        <x:v>pousser (tirer), pousser (pousser), (pousser doucement) informer (faire connaître), (rappeler) (évoquer) (évoquer), marcher péniblement, courir lentement faire du jogging (surface, ligne) irrégulier, cahoteux</x:v>
      </x:c>
      <x:c r="G856" s="31" t="str">
        <x:v>명사</x:v>
      </x:c>
      <x:c r="H856" s="31" t="str">
        <x:v>고등/수능</x:v>
      </x:c>
      <x:c r="I856" s="33" t="str">
        <x:v>제작완료</x:v>
      </x:c>
      <x:c r="J856" s="34" t="str">
        <x:v>jog.png</x:v>
      </x:c>
      <x:c r="K856" s="53" t="str">
        <x:v>The word jog appears in the passage.</x:v>
      </x:c>
      <x:c r="L856" s="92" t="str">
        <x:v>이 문장에서 jog는 '살짝 밀다(당기다), 콱 밀기(찌르기), (살짝 찔러서)알리다(알리기), (기억을)불러 일으키다(일으키는것), 터벅터벅 걷다, 천천히 달리다 jog (표면, 선의)깔쭉깔쭉함, 울퉁불퉁함'라는 뜻으로 쓰인다.</x:v>
      </x:c>
      <x:c r="M856" t="str">
        <x:v>在这句话中，jog 的意思是“推（拉）、推（戳）、（轻轻戳）通知（让知道）、（回忆）（召回）（唤起）、跋涉（行走）、慢跑”。慢跑（表面、线）呈锯齿状、凹凸不平'。</x:v>
      </x:c>
      <x:c r="N856" s="97" t="str">
        <x:v>Dans cette phrase, faire du jogging est utilisé pour signifier « pousser (tirer), pousser (pousser), (légèrement pousser) informer (faire connaître), (rappeler) (rappeler) (évoquer), marcher péniblement (marcher), courir lentement. jogging (surface, ligne) irrégulier, cahoteux ».</x:v>
      </x:c>
      <x:c r="O856" t="str">
        <x:v>Create a clean educational vocabulary illustration for the English word "jog", meaning: 살짝 밀다(당기다), 콱 밀기(찌르기), (살짝 찔러서)알리다(알리기), (기억을)불러 일으키다(일으키는것), 터벅터벅 걷다, 천천히 달리다 jog (표면, 선의.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7" ht="56" customHeight="1">
      <x:c r="A857" s="30" t="n">
        <x:v>856</x:v>
      </x:c>
      <x:c r="B857" s="31" t="str">
        <x:v>joke</x:v>
      </x:c>
      <x:c r="C857" s="31" t="str">
        <x:v>/ˈdʒoʊk/</x:v>
      </x:c>
      <x:c r="D857" s="33" t="str">
        <x:v>농담하다</x:v>
      </x:c>
      <x:c r="E857" s="88" t="str">
        <x:v>开玩笑</x:v>
      </x:c>
      <x:c r="F857" s="78" t="str">
        <x:v>blague</x:v>
      </x:c>
      <x:c r="G857" s="31" t="str">
        <x:v>명사</x:v>
      </x:c>
      <x:c r="H857" s="31" t="str">
        <x:v>고등/수능</x:v>
      </x:c>
      <x:c r="I857" s="33" t="str">
        <x:v>제작완료</x:v>
      </x:c>
      <x:c r="J857" s="34" t="str">
        <x:v>joke.png</x:v>
      </x:c>
      <x:c r="K857" s="53" t="str">
        <x:v>It was a joke.</x:v>
      </x:c>
      <x:c r="L857" s="92" t="str">
        <x:v>그건 농담이었어.</x:v>
      </x:c>
      <x:c r="M857" t="str">
        <x:v>那是个笑话。</x:v>
      </x:c>
      <x:c r="N857" s="97" t="str">
        <x:v>C'était une blague.</x:v>
      </x:c>
      <x:c r="O857" t="str">
        <x:v>Create a clean educational vocabulary illustration for the English word "joke", meaning: 농담하다.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8" ht="56" customHeight="1">
      <x:c r="A858" s="30" t="n">
        <x:v>857</x:v>
      </x:c>
      <x:c r="B858" s="31" t="str">
        <x:v>journal</x:v>
      </x:c>
      <x:c r="C858" s="31" t="str">
        <x:v>/ˈdʒɝnəɫ/</x:v>
      </x:c>
      <x:c r="D858" s="33" t="str">
        <x:v>언론</x:v>
      </x:c>
      <x:c r="E858" s="88" t="str">
        <x:v>按</x:v>
      </x:c>
      <x:c r="F858" s="78" t="str">
        <x:v>appuyez sur</x:v>
      </x:c>
      <x:c r="G858" s="31" t="str">
        <x:v>형용사</x:v>
      </x:c>
      <x:c r="H858" s="31" t="str">
        <x:v>고등/수능</x:v>
      </x:c>
      <x:c r="I858" s="33" t="str">
        <x:v>제작완료</x:v>
      </x:c>
      <x:c r="J858" s="34" t="str">
        <x:v>journal.png</x:v>
      </x:c>
      <x:c r="K858" s="53" t="str">
        <x:v>The word journal appears in the passage.</x:v>
      </x:c>
      <x:c r="L858" s="92" t="str">
        <x:v>이 문장에서 journal는 '언론'라는 뜻으로 쓰인다.</x:v>
      </x:c>
      <x:c r="M858" t="str">
        <x:v>在这句话中，journal 的意思是“新闻”。</x:v>
      </x:c>
      <x:c r="N858" s="97" t="str">
        <x:v>Dans cette phrase, journal est utilisé pour signifier « presse ».</x:v>
      </x:c>
      <x:c r="O858" t="str">
        <x:v>Create a clean educational vocabulary illustration for the English word "journal", meaning: 언론.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9" ht="56" customHeight="1">
      <x:c r="A859" s="30" t="n">
        <x:v>858</x:v>
      </x:c>
      <x:c r="B859" s="31" t="str">
        <x:v>junior</x:v>
      </x:c>
      <x:c r="C859" s="31" t="str">
        <x:v>/ˈdʒunjɝ/</x:v>
      </x:c>
      <x:c r="D859" s="33" t="str">
        <x:v>손아래, 연소자, 아들과 아버지가 같은 이름을 가진 경우 아들을 일컬음, 2세</x:v>
      </x:c>
      <x:c r="E859" s="88" t="str">
        <x:v>Sonhae，小儿子，当儿子和父亲同名时称为儿子，第二代</x:v>
      </x:c>
      <x:c r="F859" s="78" t="str">
        <x:v>Sonhae, fils cadet, appelé fils lorsque le fils et le père portent le même nom, 2e génération</x:v>
      </x:c>
      <x:c r="G859" s="31" t="str">
        <x:v>형용사</x:v>
      </x:c>
      <x:c r="H859" s="31" t="str">
        <x:v>고등/수능</x:v>
      </x:c>
      <x:c r="I859" s="33" t="str">
        <x:v>제작완료</x:v>
      </x:c>
      <x:c r="J859" s="34" t="str">
        <x:v>junior.png</x:v>
      </x:c>
      <x:c r="K859" s="53" t="str">
        <x:v>The word junior appears in the passage.</x:v>
      </x:c>
      <x:c r="L859" s="92" t="str">
        <x:v>이 문장에서 junior는 '손아래, 연소자, 아들과 아버지가 같은 이름을 가진 경우 아들을 일컬음, 2세'라는 뜻으로 쓰인다.</x:v>
      </x:c>
      <x:c r="M859" t="str">
        <x:v>这句话中，junior用来表示“手下的，晚辈的，指儿子和父亲同名时的儿子，第二代”。</x:v>
      </x:c>
      <x:c r="N859" s="97" t="str">
        <x:v>Dans cette phrase, junior est utilisé pour signifier « sous la main, plus jeune, faisant référence au fils lorsque le fils et le père portent le même nom, deuxième génération ».</x:v>
      </x:c>
      <x:c r="O859" t="str">
        <x:v>Create a clean educational vocabulary illustration for the English word "junior", meaning: 손아래, 연소자, 아들과 아버지가 같은 이름을 가진 경우 아들을 일컬음, 2세.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0" ht="56" customHeight="1">
      <x:c r="A860" s="30" t="n">
        <x:v>859</x:v>
      </x:c>
      <x:c r="B860" s="31" t="str">
        <x:v>jury</x:v>
      </x:c>
      <x:c r="C860" s="31" t="str">
        <x:v>/ˈdʒʊɹi/</x:v>
      </x:c>
      <x:c r="D860" s="33" t="str">
        <x:v>배심원. 또는 배심원 집단, 심사원. 또는 심사 위원회</x:v>
      </x:c>
      <x:c r="E860" s="88" t="str">
        <x:v>陪审员。或者一群陪审员、法官。或审查委员会</x:v>
      </x:c>
      <x:c r="F860" s="78" t="str">
        <x:v>juré. Ou un groupe de jurés, de juges. ou comité d'examen</x:v>
      </x:c>
      <x:c r="G860" s="31" t="str">
        <x:v>형용사</x:v>
      </x:c>
      <x:c r="H860" s="31" t="str">
        <x:v>고등/수능</x:v>
      </x:c>
      <x:c r="I860" s="33" t="str">
        <x:v>제작완료</x:v>
      </x:c>
      <x:c r="J860" s="34" t="str">
        <x:v>jury.png</x:v>
      </x:c>
      <x:c r="K860" s="53" t="str">
        <x:v>The word jury appears in the passage.</x:v>
      </x:c>
      <x:c r="L860" s="92" t="str">
        <x:v>이 문장에서 jury는 '배심원. 또는 배심원 집단, 심사원. 또는 심사 위원회'라는 뜻으로 쓰인다.</x:v>
      </x:c>
      <x:c r="M860" t="str">
        <x:v>在这句话中，jury 的意思是“陪审团”。或者一群陪审员、法官。它用来表示“或审查委员会”。</x:v>
      </x:c>
      <x:c r="N860" s="97" t="str">
        <x:v>Dans cette phrase, jury signifie « jury ». Ou un groupe de jurés, de juges. Il est utilisé pour signifier « ou comité d’examen ».</x:v>
      </x:c>
      <x:c r="O860" t="str">
        <x:v>Create a clean educational vocabulary illustration for the English word "jury", meaning: 배심원. 또는 배심원 집단, 심사원. 또는 심사 위원회.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1" ht="56" customHeight="1">
      <x:c r="A861" s="30" t="n">
        <x:v>860</x:v>
      </x:c>
      <x:c r="B861" s="31" t="str">
        <x:v>just</x:v>
      </x:c>
      <x:c r="C861" s="31" t="str">
        <x:v>/ˈdʒəst/</x:v>
      </x:c>
      <x:c r="D861" s="33" t="str">
        <x:v>올바른, 공정한, 정당한, 적절한, 바로, 꼭, 정확히</x:v>
      </x:c>
      <x:c r="E861" s="88" t="str">
        <x:v>正确、公平、公正、正确、准确、公正、准确</x:v>
      </x:c>
      <x:c r="F861" s="78" t="str">
        <x:v>correct, juste, juste, convenable, exactement, juste, exactement</x:v>
      </x:c>
      <x:c r="G861" s="31" t="str">
        <x:v>부사</x:v>
      </x:c>
      <x:c r="H861" s="31" t="str">
        <x:v>고등/수능</x:v>
      </x:c>
      <x:c r="I861" s="33" t="str">
        <x:v>제작완료</x:v>
      </x:c>
      <x:c r="J861" s="34" t="str">
        <x:v>just.png</x:v>
      </x:c>
      <x:c r="K861" s="53" t="str">
        <x:v>It's just a dream.</x:v>
      </x:c>
      <x:c r="L861" s="92" t="str">
        <x:v>그냥 꿈일 뿐이야.</x:v>
      </x:c>
      <x:c r="M861" t="str">
        <x:v>这只是一个梦。</x:v>
      </x:c>
      <x:c r="N861" s="97" t="str">
        <x:v>C'est juste un rêve.</x:v>
      </x:c>
      <x:c r="O861" t="str">
        <x:v>Create a clean educational vocabulary illustration for the English word "just", meaning: 올바른, 공정한, 정당한, 적절한, 바로, 꼭, 정확히.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2" ht="56" customHeight="1">
      <x:c r="A862" s="30" t="n">
        <x:v>861</x:v>
      </x:c>
      <x:c r="B862" s="31" t="str">
        <x:v>keen</x:v>
      </x:c>
      <x:c r="C862" s="31" t="str">
        <x:v>/ˈkin/</x:v>
      </x:c>
      <x:c r="D862" s="33" t="str">
        <x:v>날카로운, 예리한, 예민한, 살을 에는 듯한, 모진, 열심인, 산란한, 강렬한, 격렬한, 강한 keen (죽은이를 애도하는)곡성(을 내다), 통곡하다</x:v>
      </x:c>
      <x:c r="E862" s="88" t="str">
        <x:v>尖锐的、尖锐的、敏感的、尖刻的、严厉的、热心的、心烦意乱的、强烈的、凶猛的、强烈的敏锐（哀悼死者）哀号、哀号</x:v>
      </x:c>
      <x:c r="F862" s="78" t="str">
        <x:v>aigu, tranchant, sensible, mordant, dur, zélé, désemparé, intense, féroce, fort désireux (de pleurer les morts) gémissant, gémissant</x:v>
      </x:c>
      <x:c r="G862" s="31" t="str">
        <x:v>동사</x:v>
      </x:c>
      <x:c r="H862" s="31" t="str">
        <x:v>고등/수능</x:v>
      </x:c>
      <x:c r="I862" s="33" t="str">
        <x:v>제작완료</x:v>
      </x:c>
      <x:c r="J862" s="34" t="str">
        <x:v>keen.png</x:v>
      </x:c>
      <x:c r="K862" s="53" t="str">
        <x:v>The word keen appears in the passage.</x:v>
      </x:c>
      <x:c r="L862" s="92" t="str">
        <x:v>이 문장에서 keen는 '날카로운, 예리한, 예민한, 살을 에는 듯한, 모진, 열심인, 산란한, 강렬한, 격렬한, 강한 keen (죽은이를 애도하는)곡성(을 내다), 통곡하다'라는 뜻으로 쓰인다.</x:v>
      </x:c>
      <x:c r="M862" t="str">
        <x:v>在这句话中，“敏锐”的意思是“尖锐、敏锐、敏感、尖锐、严厉、热心、心烦意乱、强烈、凶猛、强烈敏锐（哀悼死者）、哭泣。”</x:v>
      </x:c>
      <x:c r="N862" s="97" t="str">
        <x:v>Dans cette phrase, vif est utilisé pour signifier « pointu, tranchant, sensible, mordant, dur, zélé, désemparé, intense, féroce, fort désireux (de pleurer les morts), de gémir ».</x:v>
      </x:c>
      <x:c r="O862" t="str">
        <x:v>Create a clean educational vocabulary illustration for the English word "keen", meaning: 날카로운, 예리한, 예민한, 살을 에는 듯한, 모진, 열심인, 산란한, 강렬한, 격렬한, 강한 keen (죽은이를 애도하는)곡성(을 내다), 통곡하다.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3" ht="56" customHeight="1">
      <x:c r="A863" s="30" t="n">
        <x:v>862</x:v>
      </x:c>
      <x:c r="B863" s="31" t="str">
        <x:v>keep</x:v>
      </x:c>
      <x:c r="C863" s="31" t="str">
        <x:v>/ˈkip/</x:v>
      </x:c>
      <x:c r="D863" s="33" t="str">
        <x:v>«[V -ing] keep (on) doing something » ~을 계속하다[반복하다], 어떤 사물의 상태를 장악하다. (To hold the status of something.)</x:v>
      </x:c>
      <x:c r="E863" s="88" t="str">
        <x:v>«[V -ing] 继续做某事 » 继续 [重复]，控制某事的状态。 （保持某物的状态。）</x:v>
      </x:c>
      <x:c r="F863" s="78" t="str">
        <x:v>«[V -ing] continuer à faire quelque chose » Continuer [répéter], prendre le contrôle de l'état de quelque chose. (Pour détenir le statut de quelque chose.)</x:v>
      </x:c>
      <x:c r="G863" s="31" t="str">
        <x:v>동사</x:v>
      </x:c>
      <x:c r="H863" s="31" t="str">
        <x:v>고등/수능</x:v>
      </x:c>
      <x:c r="I863" s="33" t="str">
        <x:v>제작완료</x:v>
      </x:c>
      <x:c r="J863" s="34" t="str">
        <x:v>keep.png</x:v>
      </x:c>
      <x:c r="K863" s="53" t="str">
        <x:v>May God keep you!</x:v>
      </x:c>
      <x:c r="L863" s="92" t="str">
        <x:v>신께서 당신을 지켜주시길.</x:v>
      </x:c>
      <x:c r="M863" t="str">
        <x:v>愿上帝保护你。</x:v>
      </x:c>
      <x:c r="N863" s="97" t="str">
        <x:v>Que Dieu vous protège.</x:v>
      </x:c>
      <x:c r="O863" t="str">
        <x:v>Create a clean educational vocabulary illustration for the English word "keep", meaning: «[V -ing] keep (on) doing something » ~을 계속하다[반복하다], 어떤 사물의 상태를 장악하다. (To hold the status.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4" ht="56" customHeight="1">
      <x:c r="A864" s="30" t="n">
        <x:v>863</x:v>
      </x:c>
      <x:c r="B864" s="31" t="str">
        <x:v>kick</x:v>
      </x:c>
      <x:c r="C864" s="31" t="str">
        <x:v>/ˈkɪk/</x:v>
      </x:c>
      <x:c r="D864" s="33" t="str">
        <x:v>발로 차는 일</x:v>
      </x:c>
      <x:c r="E864" s="88" t="str">
        <x:v>踢</x:v>
      </x:c>
      <x:c r="F864" s="78" t="str">
        <x:v>coups de pied</x:v>
      </x:c>
      <x:c r="G864" s="31" t="str">
        <x:v>명사/동사</x:v>
      </x:c>
      <x:c r="H864" s="31" t="str">
        <x:v>고등/수능</x:v>
      </x:c>
      <x:c r="I864" s="33" t="str">
        <x:v>제작완료</x:v>
      </x:c>
      <x:c r="J864" s="34" t="str">
        <x:v>kick.png</x:v>
      </x:c>
      <x:c r="K864" s="53" t="str">
        <x:v>I kicked Tom hard.</x:v>
      </x:c>
      <x:c r="L864" s="92" t="str">
        <x:v>내가 톰을 세게 걷어찼어.</x:v>
      </x:c>
      <x:c r="M864" t="str">
        <x:v>我狠狠地踢了汤姆一脚。</x:v>
      </x:c>
      <x:c r="N864" s="97" t="str">
        <x:v>J'ai donné un coup de pied violent à Tom.</x:v>
      </x:c>
      <x:c r="O864" t="str">
        <x:v>Create a clean educational vocabulary illustration for the English word "kick", meaning: 발로 차는 일.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5" ht="56" customHeight="1">
      <x:c r="A865" s="30" t="n">
        <x:v>864</x:v>
      </x:c>
      <x:c r="B865" s="31" t="str">
        <x:v>kill</x:v>
      </x:c>
      <x:c r="C865" s="31" t="str">
        <x:v>/ˈkɪɫ/</x:v>
      </x:c>
      <x:c r="D865" s="33" t="str">
        <x:v>죽이다,무엇을 끝장내다, 누구의 목숨을 빼앗다</x:v>
      </x:c>
      <x:c r="E865" s="88" t="str">
        <x:v>杀死，结束某事，夺去某人的生命</x:v>
      </x:c>
      <x:c r="F865" s="78" t="str">
        <x:v>tuer, mettre fin à quelque chose, ôter la vie à quelqu'un</x:v>
      </x:c>
      <x:c r="G865" s="31" t="str">
        <x:v>명사</x:v>
      </x:c>
      <x:c r="H865" s="31" t="str">
        <x:v>고등/수능</x:v>
      </x:c>
      <x:c r="I865" s="33" t="str">
        <x:v>제작완료</x:v>
      </x:c>
      <x:c r="J865" s="34" t="str">
        <x:v>kill.png</x:v>
      </x:c>
      <x:c r="K865" s="53" t="str">
        <x:v>Did you kill Mary?</x:v>
      </x:c>
      <x:c r="L865" s="92" t="str">
        <x:v>당신이 메리를 죽였나요?</x:v>
      </x:c>
      <x:c r="M865" t="str">
        <x:v>你杀了玛丽吗？</x:v>
      </x:c>
      <x:c r="N865" s="97" t="str">
        <x:v>As-tu tué Mary ?</x:v>
      </x:c>
      <x:c r="O865" t="str">
        <x:v>Create a clean educational vocabulary illustration for the English word "kill", meaning: 죽이다,무엇을 끝장내다, 누구의 목숨을 빼앗다.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6" ht="56" customHeight="1">
      <x:c r="A866" s="30" t="n">
        <x:v>865</x:v>
      </x:c>
      <x:c r="B866" s="31" t="str">
        <x:v>kiss</x:v>
      </x:c>
      <x:c r="C866" s="31" t="str">
        <x:v>/ˈkɪs/</x:v>
      </x:c>
      <x:c r="D866" s="33" t="str">
        <x:v>입맞추다</x:v>
      </x:c>
      <x:c r="E866" s="88" t="str">
        <x:v>吻</x:v>
      </x:c>
      <x:c r="F866" s="78" t="str">
        <x:v>baiser</x:v>
      </x:c>
      <x:c r="G866" s="31" t="str">
        <x:v>명사/동사</x:v>
      </x:c>
      <x:c r="H866" s="31" t="str">
        <x:v>고등/수능</x:v>
      </x:c>
      <x:c r="I866" s="33" t="str">
        <x:v>제작완료</x:v>
      </x:c>
      <x:c r="J866" s="34" t="str">
        <x:v>kiss.png</x:v>
      </x:c>
      <x:c r="K866" s="53" t="str">
        <x:v>Give me a kiss.</x:v>
      </x:c>
      <x:c r="L866" s="92" t="str">
        <x:v>뽀뽀해줘.</x:v>
      </x:c>
      <x:c r="M866" t="str">
        <x:v>给我一个吻。</x:v>
      </x:c>
      <x:c r="N866" s="97" t="str">
        <x:v>Donne-moi un baiser.</x:v>
      </x:c>
      <x:c r="O866" t="str">
        <x:v>Create a clean educational vocabulary illustration for the English word "kiss", meaning: 입맞추다.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7" ht="56" customHeight="1">
      <x:c r="A867" s="30" t="n">
        <x:v>866</x:v>
      </x:c>
      <x:c r="B867" s="31" t="str">
        <x:v>kit</x:v>
      </x:c>
      <x:c r="C867" s="31" t="str">
        <x:v>/ˈkɪt/</x:v>
      </x:c>
      <x:c r="D867" s="33" t="str">
        <x:v>나무통, 통, 장구, 장비, 복장 일습, (장색의)연장(용구) 그릇, 용구 상사, 전부 kit 새끼 고양이</x:v>
      </x:c>
      <x:c r="E867" s="88" t="str">
        <x:v>木桶桶工具装备服装套路工具（工具）碗工具老板全部小猫小猫</x:v>
      </x:c>
      <x:c r="F867" s="78" t="str">
        <x:v>Tonneaux en bois, tonneaux, outils, matériel, routine vestimentaire, outils (outils), gamelles, patrons d'outils, tous les chatons en kit</x:v>
      </x:c>
      <x:c r="G867" s="31" t="str">
        <x:v>명사</x:v>
      </x:c>
      <x:c r="H867" s="31" t="str">
        <x:v>고등/수능</x:v>
      </x:c>
      <x:c r="I867" s="33" t="str">
        <x:v>제작완료</x:v>
      </x:c>
      <x:c r="J867" s="34" t="str">
        <x:v>kit.png</x:v>
      </x:c>
      <x:c r="K867" s="53" t="str">
        <x:v>When I was young, all the kids in the neighborhood used to fly kites.</x:v>
      </x:c>
      <x:c r="L867" s="92" t="str">
        <x:v>내가 어렸을 적에 근방의 애들은 전부 연을 날리곤 했어.</x:v>
      </x:c>
      <x:c r="M867" t="str">
        <x:v>小时候，邻居家的孩子都放风筝。</x:v>
      </x:c>
      <x:c r="N867" s="97" t="str">
        <x:v>Quand j’étais jeune, tous les enfants du quartier faisaient voler des cerfs-volants.</x:v>
      </x:c>
      <x:c r="O867" t="str">
        <x:v>Create a clean educational vocabulary illustration for the English word "kit", meaning: 나무통, 통, 장구, 장비, 복장 일습, (장색의)연장(용구) 그릇, 용구 상사, 전부 kit 새끼 고양이.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8" ht="56" customHeight="1">
      <x:c r="A868" s="30" t="n">
        <x:v>867</x:v>
      </x:c>
      <x:c r="B868" s="31" t="str">
        <x:v>knee</x:v>
      </x:c>
      <x:c r="C868" s="31" t="str">
        <x:v>/ˈni/</x:v>
      </x:c>
      <x:c r="D868" s="33" t="str">
        <x:v>무릎 꿇다. (비유) 항복하다</x:v>
      </x:c>
      <x:c r="E868" s="88" t="str">
        <x:v>跪下（比喻）投降</x:v>
      </x:c>
      <x:c r="F868" s="78" t="str">
        <x:v>s'agenouiller (métaphore) se rendre</x:v>
      </x:c>
      <x:c r="G868" s="31" t="str">
        <x:v>명사</x:v>
      </x:c>
      <x:c r="H868" s="31" t="str">
        <x:v>고등/수능</x:v>
      </x:c>
      <x:c r="I868" s="33" t="str">
        <x:v>제작완료</x:v>
      </x:c>
      <x:c r="J868" s="34" t="str">
        <x:v>knee.png</x:v>
      </x:c>
      <x:c r="K868" s="53" t="str">
        <x:v>The word knee appears in the passage.</x:v>
      </x:c>
      <x:c r="L868" s="92" t="str">
        <x:v>이 문장에서 knee는 '무릎 꿇다. (비유) 항복하다'라는 뜻으로 쓰인다.</x:v>
      </x:c>
      <x:c r="M868" t="str">
        <x:v>在这句话中，knee 的意思是“跪下”。 （比喻）它的意思是“投降”。</x:v>
      </x:c>
      <x:c r="N868" s="97" t="str">
        <x:v>Dans cette phrase, genou signifie « s’agenouiller ». (Métaphore) Il est utilisé pour signifier « se rendre ».</x:v>
      </x:c>
      <x:c r="O868" t="str">
        <x:v>Create a clean educational vocabulary illustration for the English word "knee", meaning: 무릎 꿇다. (비유) 항복하다.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9" ht="56" customHeight="1">
      <x:c r="A869" s="30" t="n">
        <x:v>868</x:v>
      </x:c>
      <x:c r="B869" s="31" t="str">
        <x:v>knife</x:v>
      </x:c>
      <x:c r="C869" s="31" t="str">
        <x:v>/ˈnaɪf/</x:v>
      </x:c>
      <x:c r="D869" s="33" t="str">
        <x:v>칼, 칼로 찌르다</x:v>
      </x:c>
      <x:c r="E869" s="88" t="str">
        <x:v>刀，用刀刺</x:v>
      </x:c>
      <x:c r="F869" s="78" t="str">
        <x:v>couteau, poignarder avec un couteau</x:v>
      </x:c>
      <x:c r="G869" s="31" t="str">
        <x:v>명사</x:v>
      </x:c>
      <x:c r="H869" s="31" t="str">
        <x:v>고등/수능</x:v>
      </x:c>
      <x:c r="I869" s="33" t="str">
        <x:v>제작완료</x:v>
      </x:c>
      <x:c r="J869" s="34" t="str">
        <x:v>knife.png</x:v>
      </x:c>
      <x:c r="K869" s="53" t="str">
        <x:v>Tom dropped his knife.</x:v>
      </x:c>
      <x:c r="L869" s="92" t="str">
        <x:v>톰은 나이프를 떨어뜨렸다.</x:v>
      </x:c>
      <x:c r="M869" t="str">
        <x:v>汤姆放下了刀。</x:v>
      </x:c>
      <x:c r="N869" s="97" t="str">
        <x:v>Tom a laissé tomber le couteau.</x:v>
      </x:c>
      <x:c r="O869" t="str">
        <x:v>Create a clean educational vocabulary illustration for the English word "knife", meaning: 칼, 칼로 찌르다.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0" ht="56" customHeight="1">
      <x:c r="A870" s="30" t="n">
        <x:v>869</x:v>
      </x:c>
      <x:c r="B870" s="31" t="str">
        <x:v>knight</x:v>
      </x:c>
      <x:c r="C870" s="31" t="str">
        <x:v>/ˈnaɪt/</x:v>
      </x:c>
      <x:c r="D870" s="33" t="str">
        <x:v>기사 작위를 주다</x:v>
      </x:c>
      <x:c r="E870" s="88" t="str">
        <x:v>骑士</x:v>
      </x:c>
      <x:c r="F870" s="78" t="str">
        <x:v>chevalier</x:v>
      </x:c>
      <x:c r="G870" s="31" t="str">
        <x:v>명사</x:v>
      </x:c>
      <x:c r="H870" s="31" t="str">
        <x:v>고등/수능</x:v>
      </x:c>
      <x:c r="I870" s="33" t="str">
        <x:v>제작완료</x:v>
      </x:c>
      <x:c r="J870" s="34" t="str">
        <x:v>knight.png</x:v>
      </x:c>
      <x:c r="K870" s="53" t="str">
        <x:v>The word knight appears in the passage.</x:v>
      </x:c>
      <x:c r="L870" s="92" t="str">
        <x:v>이 문장에서 knight는 '기사 작위를 주다'라는 뜻으로 쓰인다.</x:v>
      </x:c>
      <x:c r="M870" t="str">
        <x:v>在这句话中，骑士的意思是“授予爵位”。</x:v>
      </x:c>
      <x:c r="N870" s="97" t="str">
        <x:v>Dans cette phrase, chevalier est utilisé pour signifier « donner le titre de chevalier ».</x:v>
      </x:c>
      <x:c r="O870" t="str">
        <x:v>Create a clean educational vocabulary illustration for the English word "knight", meaning: 기사 작위를 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1" ht="56" customHeight="1">
      <x:c r="A871" s="30" t="n">
        <x:v>870</x:v>
      </x:c>
      <x:c r="B871" s="31" t="str">
        <x:v>knot</x:v>
      </x:c>
      <x:c r="C871" s="31" t="str">
        <x:v>/ˈnɑt/</x:v>
      </x:c>
      <x:c r="D871" s="33" t="str">
        <x:v>매듭을 만들다, 매듭 짓다, 연결하다</x:v>
      </x:c>
      <x:c r="E871" s="88" t="str">
        <x:v>打结，打结，连接</x:v>
      </x:c>
      <x:c r="F871" s="78" t="str">
        <x:v>faire un nœud, faire un nœud, se connecter</x:v>
      </x:c>
      <x:c r="G871" s="31" t="str">
        <x:v>명사</x:v>
      </x:c>
      <x:c r="H871" s="31" t="str">
        <x:v>고등/수능</x:v>
      </x:c>
      <x:c r="I871" s="33" t="str">
        <x:v>제작완료</x:v>
      </x:c>
      <x:c r="J871" s="34" t="str">
        <x:v>knot.png</x:v>
      </x:c>
      <x:c r="K871" s="53" t="str">
        <x:v>The word knot appears in the passage.</x:v>
      </x:c>
      <x:c r="L871" s="92" t="str">
        <x:v>이 문장에서 knot는 '매듭을 만들다, 매듭 짓다, 연결하다'라는 뜻으로 쓰인다.</x:v>
      </x:c>
      <x:c r="M871" t="str">
        <x:v>在这句话中，knot 的意思是“打结、打结或连接”。</x:v>
      </x:c>
      <x:c r="N871" s="97" t="str">
        <x:v>Dans cette phrase, nœud est utilisé pour signifier « faire un nœud, faire un nœud ou se connecter ».</x:v>
      </x:c>
      <x:c r="O871" t="str">
        <x:v>Create a clean educational vocabulary illustration for the English word "knot", meaning: 매듭을 만들다, 매듭 짓다, 연결하다.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2" ht="56" customHeight="1">
      <x:c r="A872" s="30" t="n">
        <x:v>871</x:v>
      </x:c>
      <x:c r="B872" s="31" t="str">
        <x:v>labor</x:v>
      </x:c>
      <x:c r="C872" s="31" t="str">
        <x:v>/ˈɫeɪbɝ/</x:v>
      </x:c>
      <x:c r="D872" s="33" t="str">
        <x:v>노동, 근로, 노력, 수고, 진통, hard ~ 중노동, in ~ 분만중에, ~ of love 좋아서 하는 일 labor 일하다, 애써 만들다, 진통으로 괴로워하다, (배가) 몹시 흔들리다, 난항하다</x:v>
      </x:c>
      <x:c r="E872" s="88" t="str">
        <x:v>劳动，工作，努力，辛苦，痛苦，辛苦〜重劳动，在〜分娩期间，〜爱，你做的事情因为你喜欢劳动，工作，努力，遭受分娩疼痛，（胃）剧烈震动，挣扎</x:v>
      </x:c>
      <x:c r="F872" s="78" t="str">
        <x:v>travail, travail, effort, labeur, douleur, travail dur ~ pénible, dans ~ pendant l'accouchement, ~ d'amour, quelque chose que vous faites parce que vous aimez le travail, travailler, faire un effort, souffrir de douleurs de travail, (l'estomac) tremble violemment, se débat</x:v>
      </x:c>
      <x:c r="G872" s="31" t="str">
        <x:v>숙어/표현</x:v>
      </x:c>
      <x:c r="H872" s="31" t="str">
        <x:v>고등/수능</x:v>
      </x:c>
      <x:c r="I872" s="33" t="str">
        <x:v>제작완료</x:v>
      </x:c>
      <x:c r="J872" s="34" t="str">
        <x:v>labor.png</x:v>
      </x:c>
      <x:c r="K872" s="53" t="str">
        <x:v>The word labor appears in the passage.</x:v>
      </x:c>
      <x:c r="L872" s="92" t="str">
        <x:v>이 문장에서 labor는 '노동, 근로, 노력, 수고, 진통, hard ~ 중노동, in ~ 분만중에, ~ of love 좋아서 하는 일 labor 일하다, 애써 만들다, 진통으로 괴로워하다, (배가) 몹시 흔들리다, 난항하다'라는 뜻으로 쓰인다.</x:v>
      </x:c>
      <x:c r="M872" t="str">
        <x:v>在这句话中，“劳动”的意思是“劳动、工作、努力、辛劳、痛苦、艰苦的〜繁重的劳动、在〜分娩期间、〜爱的、你因为喜欢而做的事情、劳动、工作、努力、遭受劳动、（胃）剧烈震动、挣扎。”</x:v>
      </x:c>
      <x:c r="N872" s="97" t="str">
        <x:v>Dans cette phrase, travail est utilisé pour signifier « travail, travail, effort, labeur, douleur, travail dur ~ pénible, dans ~ pendant l'accouchement, ~ d'amour, quelque chose que vous faites parce que vous l'aimez, travailler, travailler, faire des efforts, souffrir du travail, (l'estomac) tremble violemment, se débat. »</x:v>
      </x:c>
      <x:c r="O872" t="str">
        <x:v>Create a clean educational vocabulary illustration for the English word "labor", meaning: 노동, 근로, 노력, 수고, 진통, hard ~ 중노동, in ~ 분만중에, ~ of love 좋아서 하는 일 labor 일하다, 애써 만들다, 진통으로 괴로워하.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3" ht="56" customHeight="1">
      <x:c r="A873" s="30" t="n">
        <x:v>872</x:v>
      </x:c>
      <x:c r="B873" s="31" t="str">
        <x:v>lack</x:v>
      </x:c>
      <x:c r="C873" s="31" t="str">
        <x:v>/ˈɫæk/</x:v>
      </x:c>
      <x:c r="D873" s="33" t="str">
        <x:v>부족하다</x:v>
      </x:c>
      <x:c r="E873" s="88" t="str">
        <x:v>缺少</x:v>
      </x:c>
      <x:c r="F873" s="78" t="str">
        <x:v>pas assez</x:v>
      </x:c>
      <x:c r="G873" s="31" t="str">
        <x:v>명사/동사</x:v>
      </x:c>
      <x:c r="H873" s="31" t="str">
        <x:v>고등/수능</x:v>
      </x:c>
      <x:c r="I873" s="33" t="str">
        <x:v>제작완료</x:v>
      </x:c>
      <x:c r="J873" s="34" t="str">
        <x:v>lack.png</x:v>
      </x:c>
      <x:c r="K873" s="53" t="str">
        <x:v>Tom lacks social skills.</x:v>
      </x:c>
      <x:c r="L873" s="92" t="str">
        <x:v>톰은 사회성이 부족해.</x:v>
      </x:c>
      <x:c r="M873" t="str">
        <x:v>汤姆缺乏社交技能。</x:v>
      </x:c>
      <x:c r="N873" s="97" t="str">
        <x:v>Tom manque de compétences sociales.</x:v>
      </x:c>
      <x:c r="O873" t="str">
        <x:v>Create a clean educational vocabulary illustration for the English word "lack", meaning: 부족하다.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4" ht="56" customHeight="1">
      <x:c r="A874" s="30" t="n">
        <x:v>873</x:v>
      </x:c>
      <x:c r="B874" s="31" t="str">
        <x:v>lamb</x:v>
      </x:c>
      <x:c r="C874" s="31" t="str">
        <x:v>/ˈɫæm/</x:v>
      </x:c>
      <x:c r="D874" s="33" t="str">
        <x:v>새끼 양</x:v>
      </x:c>
      <x:c r="E874" s="88" t="str">
        <x:v>羊肉</x:v>
      </x:c>
      <x:c r="F874" s="78" t="str">
        <x:v>agneau</x:v>
      </x:c>
      <x:c r="G874" s="31" t="str">
        <x:v>명사</x:v>
      </x:c>
      <x:c r="H874" s="31" t="str">
        <x:v>고등/수능</x:v>
      </x:c>
      <x:c r="I874" s="33" t="str">
        <x:v>제작완료</x:v>
      </x:c>
      <x:c r="J874" s="34" t="str">
        <x:v>lamb.png</x:v>
      </x:c>
      <x:c r="K874" s="53" t="str">
        <x:v>The word lamb appears in the passage.</x:v>
      </x:c>
      <x:c r="L874" s="92" t="str">
        <x:v>이 문장에서 lamb는 '새끼 양'라는 뜻으로 쓰인다.</x:v>
      </x:c>
      <x:c r="M874" t="str">
        <x:v>在这句话中，“羔羊”的意思是“小羔羊”。</x:v>
      </x:c>
      <x:c r="N874" s="97" t="str">
        <x:v>Dans cette phrase, agneau signifie « jeune agneau ».</x:v>
      </x:c>
      <x:c r="O874" t="str">
        <x:v>Create a clean educational vocabulary illustration for the English word "lamb", meaning: 새끼 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5" ht="56" customHeight="1">
      <x:c r="A875" s="30" t="n">
        <x:v>874</x:v>
      </x:c>
      <x:c r="B875" s="31" t="str">
        <x:v>lamp</x:v>
      </x:c>
      <x:c r="C875" s="31" t="str">
        <x:v>/ˈɫæmp/</x:v>
      </x:c>
      <x:c r="D875" s="33" t="str">
        <x:v>등, 전등, 남포등. (외래어) 램프, 전등에 끼우는 알, 전구</x:v>
      </x:c>
      <x:c r="E875" s="88" t="str">
        <x:v>灯，电灯，南浦灯。 （外来词）灯，插入灯的鸡蛋，灯泡</x:v>
      </x:c>
      <x:c r="F875" s="78" t="str">
        <x:v>Lumières, lumières électriques, lumières Nampo. (mot étranger) lampe, œuf inséré dans une lampe, ampoule</x:v>
      </x:c>
      <x:c r="G875" s="31" t="str">
        <x:v>명사</x:v>
      </x:c>
      <x:c r="H875" s="31" t="str">
        <x:v>고등/수능</x:v>
      </x:c>
      <x:c r="I875" s="33" t="str">
        <x:v>제작완료</x:v>
      </x:c>
      <x:c r="J875" s="34" t="str">
        <x:v>lamp.png</x:v>
      </x:c>
      <x:c r="K875" s="53" t="str">
        <x:v>The word lamp appears in the passage.</x:v>
      </x:c>
      <x:c r="L875" s="92" t="str">
        <x:v>이 문장에서 lamp는 '등, 전등, 남포등. (외래어) 램프, 전등에 끼우는 알, 전구'라는 뜻으로 쓰인다.</x:v>
      </x:c>
      <x:c r="M875" t="str">
        <x:v>在这句话中，lamp的意思是“光、电灯、南浦灯”。（外来词）它用来表示“灯、插入灯的鸡蛋、灯泡”。</x:v>
      </x:c>
      <x:c r="N875" s="97" t="str">
        <x:v>Dans cette phrase, lampe signifie « lumière, lampe électrique, lumière Nampo ». (Mot étranger) Il est utilisé pour signifier « lampe, œuf inséré dans une lampe, ampoule ».</x:v>
      </x:c>
      <x:c r="O875" t="str">
        <x:v>Create a clean educational vocabulary illustration for the English word "lamp", meaning: 등, 전등, 남포등. (외래어) 램프, 전등에 끼우는 알, 전구.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6" ht="56" customHeight="1">
      <x:c r="A876" s="30" t="n">
        <x:v>875</x:v>
      </x:c>
      <x:c r="B876" s="31" t="str">
        <x:v>landscape</x:v>
      </x:c>
      <x:c r="C876" s="31" t="str">
        <x:v>/ˈɫænˌskeɪp/</x:v>
      </x:c>
      <x:c r="D876" s="33" t="str">
        <x:v>경치, 풍경</x:v>
      </x:c>
      <x:c r="E876" s="88" t="str">
        <x:v>风景，风光</x:v>
      </x:c>
      <x:c r="F876" s="78" t="str">
        <x:v>paysage, paysage</x:v>
      </x:c>
      <x:c r="G876" s="31" t="str">
        <x:v>명사</x:v>
      </x:c>
      <x:c r="H876" s="31" t="str">
        <x:v>고등/수능</x:v>
      </x:c>
      <x:c r="I876" s="33" t="str">
        <x:v>제작완료</x:v>
      </x:c>
      <x:c r="J876" s="34" t="str">
        <x:v>landscape.png</x:v>
      </x:c>
      <x:c r="K876" s="53" t="str">
        <x:v>The word landscape appears in the passage.</x:v>
      </x:c>
      <x:c r="L876" s="92" t="str">
        <x:v>이 문장에서 landscape는 '경치, 풍경'라는 뜻으로 쓰인다.</x:v>
      </x:c>
      <x:c r="M876" t="str">
        <x:v>在这句话中，景观的意思是“风景、风景”。</x:v>
      </x:c>
      <x:c r="N876" s="97" t="str">
        <x:v>Dans cette phrase, paysage est utilisé pour signifier « paysage, paysage ».</x:v>
      </x:c>
      <x:c r="O876" t="str">
        <x:v>Create a clean educational vocabulary illustration for the English word "landscape", meaning: 경치, 풍경.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7" ht="56" customHeight="1">
      <x:c r="A877" s="30" t="n">
        <x:v>876</x:v>
      </x:c>
      <x:c r="B877" s="31" t="str">
        <x:v>lane</x:v>
      </x:c>
      <x:c r="C877" s="31" t="str">
        <x:v>/ˈɫeɪn/</x:v>
      </x:c>
      <x:c r="D877" s="33" t="str">
        <x:v>남자 이름 (given name)</x:v>
      </x:c>
      <x:c r="E877" s="88" t="str">
        <x:v>男性姓名（名字）</x:v>
      </x:c>
      <x:c r="F877" s="78" t="str">
        <x:v>nom masculin (prénom)</x:v>
      </x:c>
      <x:c r="G877" s="31" t="str">
        <x:v>명사</x:v>
      </x:c>
      <x:c r="H877" s="31" t="str">
        <x:v>고등/수능</x:v>
      </x:c>
      <x:c r="I877" s="33" t="str">
        <x:v>제작완료</x:v>
      </x:c>
      <x:c r="J877" s="34" t="str">
        <x:v>lane.png</x:v>
      </x:c>
      <x:c r="K877" s="53" t="str">
        <x:v>The word lane appears in the passage.</x:v>
      </x:c>
      <x:c r="L877" s="92" t="str">
        <x:v>이 문장에서 lane는 '남자 이름 (given name)'라는 뜻으로 쓰인다.</x:v>
      </x:c>
      <x:c r="M877" t="str">
        <x:v>在这句话中，lan​​e 的意思是“一个名字”。</x:v>
      </x:c>
      <x:c r="N877" s="97" t="str">
        <x:v>Dans cette phrase, lane est utilisé pour signifier « un prénom ».</x:v>
      </x:c>
      <x:c r="O877" t="str">
        <x:v>Create a clean educational vocabulary illustration for the English word "lane", meaning: 남자 이름 (given name).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8" ht="56" customHeight="1">
      <x:c r="A878" s="30" t="n">
        <x:v>877</x:v>
      </x:c>
      <x:c r="B878" s="31" t="str">
        <x:v>lap</x:v>
      </x:c>
      <x:c r="C878" s="31" t="str">
        <x:v>/ˈɫæp/</x:v>
      </x:c>
      <x:c r="D878" s="33" t="str">
        <x:v>무릎, (스커트 등의) 무릎부분, (옷의) 처진 부분, 아랫자락, 기르는 환경, (실의) 한번감기, 겹침, in Fortune's ~ 운이 좋아 lap 접어겹치(어지)다, 싸다, 소중히 하다, 한바퀴 돌다 lap 핥</x:v>
      </x:c>
      <x:c r="E878" s="88" t="str">
        <x:v>膝盖，膝盖部分（裙子等），下垂部分，下摆，起毛的环境，（线）缠绕一次，重叠，在财富〜幸运，折叠膝盖，重叠，包裹，珍惜，绕圈，舔膝盖</x:v>
      </x:c>
      <x:c r="F878" s="78" t="str">
        <x:v>Genou, partie du genou (d'une jupe, etc.), partie affaissée (des vêtements), ourlet inférieur, environnement de soulèvement, (d'un fil) enroulé une fois, se chevauchant, dans le ~ chanceux de Fortune, plier les genoux, se chevaucher, s'enrouler, chérir, faire le tour en cercle, lécher les genoux</x:v>
      </x:c>
      <x:c r="G878" s="31" t="str">
        <x:v>명사</x:v>
      </x:c>
      <x:c r="H878" s="31" t="str">
        <x:v>고등/수능</x:v>
      </x:c>
      <x:c r="I878" s="33" t="str">
        <x:v>제작완료</x:v>
      </x:c>
      <x:c r="J878" s="34" t="str">
        <x:v>lap.png</x:v>
      </x:c>
      <x:c r="K878" s="53" t="str">
        <x:v>Mennad's jaw dropped in his lap.</x:v>
      </x:c>
      <x:c r="L878" s="92" t="str">
        <x:v>멘나드는 너무 놀라서 턱이 무릎까지 떨어질 지경이었다.</x:v>
      </x:c>
      <x:c r="M878" t="str">
        <x:v>梅纳德震惊得下巴都掉到了膝盖上。</x:v>
      </x:c>
      <x:c r="N878" s="97" t="str">
        <x:v>Mennard était tellement choqué que sa mâchoire tomba à genoux.</x:v>
      </x:c>
      <x:c r="O878" t="str">
        <x:v>Create a clean educational vocabulary illustration for the English word "lap", meaning: 무릎, (스커트 등의) 무릎부분, (옷의) 처진 부분, 아랫자락, 기르는 환경, (실의) 한번감기, 겹침, in Fortune's ~ 운이 좋아 lap 접어겹치(.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9" ht="56" customHeight="1">
      <x:c r="A879" s="30" t="n">
        <x:v>878</x:v>
      </x:c>
      <x:c r="B879" s="31" t="str">
        <x:v>large</x:v>
      </x:c>
      <x:c r="C879" s="31" t="str">
        <x:v>/ˈɫɑɹdʒ/</x:v>
      </x:c>
      <x:c r="D879" s="33" t="str">
        <x:v>크다, (수가) 많다</x:v>
      </x:c>
      <x:c r="E879" s="88" t="str">
        <x:v>大，（数量）很多</x:v>
      </x:c>
      <x:c r="F879" s="78" t="str">
        <x:v>grand, (nombre) beaucoup</x:v>
      </x:c>
      <x:c r="G879" s="31" t="str">
        <x:v>형용사</x:v>
      </x:c>
      <x:c r="H879" s="31" t="str">
        <x:v>고등/수능</x:v>
      </x:c>
      <x:c r="I879" s="33" t="str">
        <x:v>제작완료</x:v>
      </x:c>
      <x:c r="J879" s="34" t="str">
        <x:v>large.png</x:v>
      </x:c>
      <x:c r="K879" s="53" t="str">
        <x:v>Pelicans have large beaks.</x:v>
      </x:c>
      <x:c r="L879" s="92" t="str">
        <x:v>펠리컨은 큰 부리를 갖고 있다.</x:v>
      </x:c>
      <x:c r="M879" t="str">
        <x:v>鹈鹕有大喙。</x:v>
      </x:c>
      <x:c r="N879" s="97" t="str">
        <x:v>Les pélicans ont un gros bec.</x:v>
      </x:c>
      <x:c r="O879" t="str">
        <x:v>Create a clean educational vocabulary illustration for the English word "large", meaning: 크다, (수가) 많다.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0" ht="56" customHeight="1">
      <x:c r="A880" s="30" t="n">
        <x:v>879</x:v>
      </x:c>
      <x:c r="B880" s="31" t="str">
        <x:v>laser</x:v>
      </x:c>
      <x:c r="C880" s="31" t="str">
        <x:v>/ˈɫeɪzɝ/</x:v>
      </x:c>
      <x:c r="D880" s="33" t="str">
        <x:v>레이저</x:v>
      </x:c>
      <x:c r="E880" s="88" t="str">
        <x:v>激光</x:v>
      </x:c>
      <x:c r="F880" s="78" t="str">
        <x:v>laser</x:v>
      </x:c>
      <x:c r="G880" s="31" t="str">
        <x:v>명사</x:v>
      </x:c>
      <x:c r="H880" s="31" t="str">
        <x:v>고등/수능</x:v>
      </x:c>
      <x:c r="I880" s="33" t="str">
        <x:v>제작완료</x:v>
      </x:c>
      <x:c r="J880" s="34" t="str">
        <x:v>laser.png</x:v>
      </x:c>
      <x:c r="K880" s="53" t="str">
        <x:v>The word laser appears in the passage.</x:v>
      </x:c>
      <x:c r="L880" s="92" t="str">
        <x:v>이 문장에서 laser는 '레이저'라는 뜻으로 쓰인다.</x:v>
      </x:c>
      <x:c r="M880" t="str">
        <x:v>在这句话中，laser 用来表示“激光”。</x:v>
      </x:c>
      <x:c r="N880" s="97" t="str">
        <x:v>Dans cette phrase, laser signifie « laser ».</x:v>
      </x:c>
      <x:c r="O880" t="str">
        <x:v>Create a clean educational vocabulary illustration for the English word "laser", meaning: 레이저.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1" ht="56" customHeight="1">
      <x:c r="A881" s="30" t="n">
        <x:v>880</x:v>
      </x:c>
      <x:c r="B881" s="31" t="str">
        <x:v>last</x:v>
      </x:c>
      <x:c r="C881" s="31" t="str">
        <x:v>/ˈɫæs/</x:v>
      </x:c>
      <x:c r="D881" s="33" t="str">
        <x:v>(순서) 최후의, 맨 마지막의, 끝의, 지난, 바로 이전의. 현재에서 볼 때 지난 최근의</x:v>
      </x:c>
      <x:c r="E881" s="88" t="str">
        <x:v>（顺序）最后、最后、结束、过去、紧接之前。从现在、过去和现在的角度来看</x:v>
      </x:c>
      <x:c r="F881" s="78" t="str">
        <x:v>(Ordre) Dernier, dernier, fin, passé, immédiatement avant. Du point de vue du présent, du passé et du récent</x:v>
      </x:c>
      <x:c r="G881" s="31" t="str">
        <x:v>형용사</x:v>
      </x:c>
      <x:c r="H881" s="31" t="str">
        <x:v>고등/수능</x:v>
      </x:c>
      <x:c r="I881" s="33" t="str">
        <x:v>제작완료</x:v>
      </x:c>
      <x:c r="J881" s="34" t="str">
        <x:v>last.png</x:v>
      </x:c>
      <x:c r="K881" s="53" t="str">
        <x:v>I arrived last night.</x:v>
      </x:c>
      <x:c r="L881" s="92" t="str">
        <x:v>나는 지난 밤에 도착했다.</x:v>
      </x:c>
      <x:c r="M881" t="str">
        <x:v>我昨晚到的。</x:v>
      </x:c>
      <x:c r="N881" s="97" t="str">
        <x:v>Je suis arrivé hier soir.</x:v>
      </x:c>
      <x:c r="O881" t="str">
        <x:v>Create a clean educational vocabulary illustration for the English word "last", meaning: (순서) 최후의, 맨 마지막의, 끝의, 지난, 바로 이전의. 현재에서 볼 때 지난 최근의.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2" ht="56" customHeight="1">
      <x:c r="A882" s="30" t="n">
        <x:v>881</x:v>
      </x:c>
      <x:c r="B882" s="31" t="str">
        <x:v>late</x:v>
      </x:c>
      <x:c r="C882" s="31" t="str">
        <x:v>/ˈɫeɪt/</x:v>
      </x:c>
      <x:c r="D882" s="33" t="str">
        <x:v>늦은, 지각한, 더딘, 여느 때보다 늦은; 밤이 된 후의; 철 늦은</x:v>
      </x:c>
      <x:c r="E882" s="88" t="str">
        <x:v>迟到，迟到，缓慢，比平时晚；夜幕降临后；在赛季末</x:v>
      </x:c>
      <x:c r="F882" s="78" t="str">
        <x:v>en retard, en retard, lent, plus tard que d'habitude ; Après la tombée de la nuit ; tard dans la saison</x:v>
      </x:c>
      <x:c r="G882" s="31" t="str">
        <x:v>부사</x:v>
      </x:c>
      <x:c r="H882" s="31" t="str">
        <x:v>고등/수능</x:v>
      </x:c>
      <x:c r="I882" s="33" t="str">
        <x:v>제작완료</x:v>
      </x:c>
      <x:c r="J882" s="34" t="str">
        <x:v>late.png</x:v>
      </x:c>
      <x:c r="K882" s="53" t="str">
        <x:v>Is it too late?</x:v>
      </x:c>
      <x:c r="L882" s="92" t="str">
        <x:v>너무 늦었나요?</x:v>
      </x:c>
      <x:c r="M882" t="str">
        <x:v>是不是太晚了？</x:v>
      </x:c>
      <x:c r="N882" s="97" t="str">
        <x:v>Est-ce trop tard ?</x:v>
      </x:c>
      <x:c r="O882" t="str">
        <x:v>Create a clean educational vocabulary illustration for the English word "late", meaning: 늦은, 지각한, 더딘, 여느 때보다 늦은; 밤이 된 후의; 철 늦은.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3" ht="56" customHeight="1">
      <x:c r="A883" s="30" t="n">
        <x:v>882</x:v>
      </x:c>
      <x:c r="B883" s="31" t="str">
        <x:v>latter</x:v>
      </x:c>
      <x:c r="C883" s="31" t="str">
        <x:v>/ˈɫætɝ/</x:v>
      </x:c>
      <x:c r="D883" s="33" t="str">
        <x:v>나중의, (둘 중에서) 후자(後者)인</x:v>
      </x:c>
      <x:c r="E883" s="88" t="str">
        <x:v>后来，后者（两者中的）</x:v>
      </x:c>
      <x:c r="F883" s="78" t="str">
        <x:v>plus tard, ce dernier (des deux)</x:v>
      </x:c>
      <x:c r="G883" s="31" t="str">
        <x:v>명사</x:v>
      </x:c>
      <x:c r="H883" s="31" t="str">
        <x:v>고등/수능</x:v>
      </x:c>
      <x:c r="I883" s="33" t="str">
        <x:v>제작완료</x:v>
      </x:c>
      <x:c r="J883" s="34" t="str">
        <x:v>latter.png</x:v>
      </x:c>
      <x:c r="K883" s="53" t="str">
        <x:v>The word latter appears in the passage.</x:v>
      </x:c>
      <x:c r="L883" s="92" t="str">
        <x:v>이 문장에서 latter는 '나중의, (둘 중에서) 후자(後者)인'라는 뜻으로 쓰인다.</x:v>
      </x:c>
      <x:c r="M883" t="str">
        <x:v>在这句话中，后者的意思是“后来，后者（两者中的）”。</x:v>
      </x:c>
      <x:c r="N883" s="97" t="str">
        <x:v>Dans cette phrase, ce dernier est utilisé pour signifier « plus tard, le dernier (des deux). »</x:v>
      </x:c>
      <x:c r="O883" t="str">
        <x:v>Create a clean educational vocabulary illustration for the English word "latter", meaning: 나중의, (둘 중에서) 후자(後者)인.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4" ht="56" customHeight="1">
      <x:c r="A884" s="30" t="n">
        <x:v>883</x:v>
      </x:c>
      <x:c r="B884" s="31" t="str">
        <x:v>laugh</x:v>
      </x:c>
      <x:c r="C884" s="31" t="str">
        <x:v>/ˈɫæf/</x:v>
      </x:c>
      <x:c r="D884" s="33" t="str">
        <x:v>웃다, 웃음</x:v>
      </x:c>
      <x:c r="E884" s="88" t="str">
        <x:v>笑，笑</x:v>
      </x:c>
      <x:c r="F884" s="78" t="str">
        <x:v>rire, rire</x:v>
      </x:c>
      <x:c r="G884" s="31" t="str">
        <x:v>명사/동사</x:v>
      </x:c>
      <x:c r="H884" s="31" t="str">
        <x:v>고등/수능</x:v>
      </x:c>
      <x:c r="I884" s="33" t="str">
        <x:v>제작완료</x:v>
      </x:c>
      <x:c r="J884" s="34" t="str">
        <x:v>laugh.png</x:v>
      </x:c>
      <x:c r="K884" s="53" t="str">
        <x:v>Why am I laughing?</x:v>
      </x:c>
      <x:c r="L884" s="92" t="str">
        <x:v>나 왜 웃고 있는거지?</x:v>
      </x:c>
      <x:c r="M884" t="str">
        <x:v>我为什么微笑？</x:v>
      </x:c>
      <x:c r="N884" s="97" t="str">
        <x:v>Pourquoi est-ce que je souris ?</x:v>
      </x:c>
      <x:c r="O884" t="str">
        <x:v>Create a clean educational vocabulary illustration for the English word "laugh", meaning: 웃다, 웃음.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5" ht="56" customHeight="1">
      <x:c r="A885" s="30" t="n">
        <x:v>884</x:v>
      </x:c>
      <x:c r="B885" s="31" t="str">
        <x:v>launch</x:v>
      </x:c>
      <x:c r="C885" s="31" t="str">
        <x:v>/ˈɫɔntʃ/</x:v>
      </x:c>
      <x:c r="D885" s="33" t="str">
        <x:v>나서다 (out)</x:v>
      </x:c>
      <x:c r="E885" s="88" t="str">
        <x:v>走出去（出去）</x:v>
      </x:c>
      <x:c r="F885" s="78" t="str">
        <x:v>sortir (dehors)</x:v>
      </x:c>
      <x:c r="G885" s="31" t="str">
        <x:v>명사</x:v>
      </x:c>
      <x:c r="H885" s="31" t="str">
        <x:v>고등/수능</x:v>
      </x:c>
      <x:c r="I885" s="33" t="str">
        <x:v>제작완료</x:v>
      </x:c>
      <x:c r="J885" s="34" t="str">
        <x:v>launch.png</x:v>
      </x:c>
      <x:c r="K885" s="53" t="str">
        <x:v>Sputnik was launched on October 4, 1957.</x:v>
      </x:c>
      <x:c r="L885" s="92" t="str">
        <x:v>스푸트니크는 1957년 10월 4일에 발사되었다.</x:v>
      </x:c>
      <x:c r="M885" t="str">
        <x:v>人造卫星于 1957 年 10 月 4 日发射升空。</x:v>
      </x:c>
      <x:c r="N885" s="97" t="str">
        <x:v>Spoutnik a été lancé le 4 octobre 1957.</x:v>
      </x:c>
      <x:c r="O885" t="str">
        <x:v>Create a clean educational vocabulary illustration for the English word "launch", meaning: 나서다 (out).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6" ht="56" customHeight="1">
      <x:c r="A886" s="30" t="n">
        <x:v>885</x:v>
      </x:c>
      <x:c r="B886" s="31" t="str">
        <x:v>lay</x:v>
      </x:c>
      <x:c r="C886" s="31" t="str">
        <x:v>/ˈɫeɪ/</x:v>
      </x:c>
      <x:c r="D886" s="33" t="str">
        <x:v>놓다, 두다, 위치시키다, 앉게 하다, 눕히다</x:v>
      </x:c>
      <x:c r="E886" s="88" t="str">
        <x:v>放置、放置、放置、使坐、躺下</x:v>
      </x:c>
      <x:c r="F886" s="78" t="str">
        <x:v>mettre, placer, positionner, faire asseoir, s'allonger</x:v>
      </x:c>
      <x:c r="G886" s="31" t="str">
        <x:v>형용사</x:v>
      </x:c>
      <x:c r="H886" s="31" t="str">
        <x:v>고등/수능</x:v>
      </x:c>
      <x:c r="I886" s="33" t="str">
        <x:v>제작완료</x:v>
      </x:c>
      <x:c r="J886" s="34" t="str">
        <x:v>lay.png</x:v>
      </x:c>
      <x:c r="K886" s="53" t="str">
        <x:v>The cat lay hidden in the bushes.</x:v>
      </x:c>
      <x:c r="L886" s="92" t="str">
        <x:v>고양이가 덤불 속에 숨어 있었어.</x:v>
      </x:c>
      <x:c r="M886" t="str">
        <x:v>那只猫躲在灌木丛里。</x:v>
      </x:c>
      <x:c r="N886" s="97" t="str">
        <x:v>Le chat se cachait dans les buissons.</x:v>
      </x:c>
      <x:c r="O886" t="str">
        <x:v>Create a clean educational vocabulary illustration for the English word "lay", meaning: 놓다, 두다, 위치시키다, 앉게 하다, 눕히다.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7" ht="56" customHeight="1">
      <x:c r="A887" s="30" t="n">
        <x:v>886</x:v>
      </x:c>
      <x:c r="B887" s="31" t="str">
        <x:v>league</x:v>
      </x:c>
      <x:c r="C887" s="31" t="str">
        <x:v>/ˈɫiɡ/</x:v>
      </x:c>
      <x:c r="D887" s="33" t="str">
        <x:v>동맹, 연맹, 리그, 맹약, 신성 동맹, in ~ with ...와 맺어 league 동맹(연맹)하다(시키다) league 리그(거리의 단위)</x:v>
      </x:c>
      <x:c r="E887" s="88" t="str">
        <x:v>联盟，联盟，联盟，誓言，神圣联盟，in ~ with ...与联盟联盟（距离单位）</x:v>
      </x:c>
      <x:c r="F887" s="78" t="str">
        <x:v>alliance, confédération, ligue, serment, alliance sacrée, en ~ avec ... pour former une alliance avec ligue ligue (unité de distance)</x:v>
      </x:c>
      <x:c r="G887" s="31" t="str">
        <x:v>명사</x:v>
      </x:c>
      <x:c r="H887" s="31" t="str">
        <x:v>고등/수능</x:v>
      </x:c>
      <x:c r="I887" s="33" t="str">
        <x:v>제작완료</x:v>
      </x:c>
      <x:c r="J887" s="34" t="str">
        <x:v>league.png</x:v>
      </x:c>
      <x:c r="K887" s="53" t="str">
        <x:v>The word league appears in the passage.</x:v>
      </x:c>
      <x:c r="L887" s="92" t="str">
        <x:v>이 문장에서 league는 '동맹, 연맹, 리그, 맹약, 신성 동맹, in ~ with ...와 맺어 league 동맹(연맹)하다(시키다) league 리그(거리의 단위)'라는 뜻으로 쓰인다.</x:v>
      </x:c>
      <x:c r="M887" t="str">
        <x:v>在这句话中，League 的意思是“结成联盟、联盟、联盟、誓言、神圣联盟、……” league league（距离单位）。</x:v>
      </x:c>
      <x:c r="N887" s="97" t="str">
        <x:v>Dans cette phrase, ligue est utilisé pour signifier « former une alliance, une confédération, une ligue, un serment, une alliance sacrée, en ~ avec... » ligue ligue (unité de distance).</x:v>
      </x:c>
      <x:c r="O887" t="str">
        <x:v>Create a clean educational vocabulary illustration for the English word "league", meaning: 동맹, 연맹, 리그, 맹약, 신성 동맹, in ~ with ...와 맺어 league 동맹(연맹)하다(시키다) league 리그(거리의 단위).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8" ht="56" customHeight="1">
      <x:c r="A888" s="30" t="n">
        <x:v>887</x:v>
      </x:c>
      <x:c r="B888" s="31" t="str">
        <x:v>leak</x:v>
      </x:c>
      <x:c r="C888" s="31" t="str">
        <x:v>/ˈɫik/</x:v>
      </x:c>
      <x:c r="D888" s="33" t="str">
        <x:v>새다, 누출되다, 누설되다, 새게 하다, 누설하다</x:v>
      </x:c>
      <x:c r="E888" s="88" t="str">
        <x:v>泄漏、泄漏、泄漏、泄漏、泄漏</x:v>
      </x:c>
      <x:c r="F888" s="78" t="str">
        <x:v>fuite, fuite, fuite, fuite, fuite</x:v>
      </x:c>
      <x:c r="G888" s="31" t="str">
        <x:v>명사</x:v>
      </x:c>
      <x:c r="H888" s="31" t="str">
        <x:v>고등/수능</x:v>
      </x:c>
      <x:c r="I888" s="33" t="str">
        <x:v>제작완료</x:v>
      </x:c>
      <x:c r="J888" s="34" t="str">
        <x:v>leak.png</x:v>
      </x:c>
      <x:c r="K888" s="53" t="str">
        <x:v>The word leak appears in the passage.</x:v>
      </x:c>
      <x:c r="L888" s="92" t="str">
        <x:v>이 문장에서 leak는 '새다, 누출되다, 누설되다, 새게 하다, 누설하다'라는 뜻으로 쓰인다.</x:v>
      </x:c>
      <x:c r="M888" t="str">
        <x:v>在这句话中，泄漏的意思是“泄漏、泄漏、泄漏、泄漏、泄漏”。</x:v>
      </x:c>
      <x:c r="N888" s="97" t="str">
        <x:v>Dans cette phrase, fuite est utilisé pour signifier « fuir, fuir, fuir, fuir, fuir ».</x:v>
      </x:c>
      <x:c r="O888" t="str">
        <x:v>Create a clean educational vocabulary illustration for the English word "leak", meaning: 새다, 누출되다, 누설되다, 새게 하다, 누설하다.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9" ht="56" customHeight="1">
      <x:c r="A889" s="30" t="n">
        <x:v>888</x:v>
      </x:c>
      <x:c r="B889" s="31" t="str">
        <x:v>lean</x:v>
      </x:c>
      <x:c r="C889" s="31" t="str">
        <x:v>/ˈɫin/</x:v>
      </x:c>
      <x:c r="D889" s="33" t="str">
        <x:v>기울다, 기대다</x:v>
      </x:c>
      <x:c r="E889" s="88" t="str">
        <x:v>瘦，瘦</x:v>
      </x:c>
      <x:c r="F889" s="78" t="str">
        <x:v>maigre, maigre</x:v>
      </x:c>
      <x:c r="G889" s="31" t="str">
        <x:v>명사</x:v>
      </x:c>
      <x:c r="H889" s="31" t="str">
        <x:v>고등/수능</x:v>
      </x:c>
      <x:c r="I889" s="33" t="str">
        <x:v>제작완료</x:v>
      </x:c>
      <x:c r="J889" s="34" t="str">
        <x:v>lean.png</x:v>
      </x:c>
      <x:c r="K889" s="53" t="str">
        <x:v>The word lean appears in the passage.</x:v>
      </x:c>
      <x:c r="L889" s="92" t="str">
        <x:v>이 문장에서 lean는 '기울다, 기대다'라는 뜻으로 쓰인다.</x:v>
      </x:c>
      <x:c r="M889" t="str">
        <x:v>在这句话中，lean 的意思是“倾斜、倾斜”。</x:v>
      </x:c>
      <x:c r="N889" s="97" t="str">
        <x:v>Dans cette phrase, maigre est utilisé pour signifier « s’incliner, se pencher ».</x:v>
      </x:c>
      <x:c r="O889" t="str">
        <x:v>Create a clean educational vocabulary illustration for the English word "lean", meaning: 기울다, 기대다.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0" ht="56" customHeight="1">
      <x:c r="A890" s="30" t="n">
        <x:v>889</x:v>
      </x:c>
      <x:c r="B890" s="31" t="str">
        <x:v>leap</x:v>
      </x:c>
      <x:c r="C890" s="31" t="str">
        <x:v>/ˈɫip/</x:v>
      </x:c>
      <x:c r="D890" s="33" t="str">
        <x:v>껑충 뛰다, 날뛰다, 뛰어오르다, 도약하다, 도약</x:v>
      </x:c>
      <x:c r="E890" s="88" t="str">
        <x:v>跳、跳、跳、跳、跳</x:v>
      </x:c>
      <x:c r="F890" s="78" t="str">
        <x:v>sauter, sauter, sauter, sauter, sauter</x:v>
      </x:c>
      <x:c r="G890" s="31" t="str">
        <x:v>명사</x:v>
      </x:c>
      <x:c r="H890" s="31" t="str">
        <x:v>고등/수능</x:v>
      </x:c>
      <x:c r="I890" s="33" t="str">
        <x:v>제작완료</x:v>
      </x:c>
      <x:c r="J890" s="34" t="str">
        <x:v>leap.png</x:v>
      </x:c>
      <x:c r="K890" s="53" t="str">
        <x:v>The word leap appears in the passage.</x:v>
      </x:c>
      <x:c r="L890" s="92" t="str">
        <x:v>이 문장에서 leap는 '껑충 뛰다, 날뛰다, 뛰어오르다, 도약하다, 도약'라는 뜻으로 쓰인다.</x:v>
      </x:c>
      <x:c r="M890" t="str">
        <x:v>在这句话中，leap 的意思是“跳、跳、跳、跳、跳”。</x:v>
      </x:c>
      <x:c r="N890" s="97" t="str">
        <x:v>Dans cette phrase, sauter est utilisé pour signifier « sauter, sauter, sauter, sauter, sauter ».</x:v>
      </x:c>
      <x:c r="O890" t="str">
        <x:v>Create a clean educational vocabulary illustration for the English word "leap", meaning: 껑충 뛰다, 날뛰다, 뛰어오르다, 도약하다, 도약.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1" ht="56" customHeight="1">
      <x:c r="A891" s="30" t="n">
        <x:v>890</x:v>
      </x:c>
      <x:c r="B891" s="31" t="str">
        <x:v>lease</x:v>
      </x:c>
      <x:c r="C891" s="31" t="str">
        <x:v>/ˈɫis/</x:v>
      </x:c>
      <x:c r="D891" s="33" t="str">
        <x:v>임대(임차)하다, 빌리다, ~d territory 조차지 lease (토지, 건물의)임대차 계약서(권, 기간)by ~ 임대로, take amew ~ of life 수명이 늘다</x:v>
      </x:c>
      <x:c r="E891" s="88" t="str">
        <x:v>租赁，借用，〜d领土租赁（土地，建筑物）租赁协议（权利，期限）通过〜租赁，采取amew〜的生命增加寿命</x:v>
      </x:c>
      <x:c r="F891" s="78" t="str">
        <x:v>louer, emprunter, ~d territoire bail (terrain, immeuble) contrat de bail (droit, durée) par ~ bail, prendre un nouveau ~ de vie augmenter la durée de vie</x:v>
      </x:c>
      <x:c r="G891" s="31" t="str">
        <x:v>명사</x:v>
      </x:c>
      <x:c r="H891" s="31" t="str">
        <x:v>고등/수능</x:v>
      </x:c>
      <x:c r="I891" s="33" t="str">
        <x:v>제작완료</x:v>
      </x:c>
      <x:c r="J891" s="34" t="str">
        <x:v>lease.png</x:v>
      </x:c>
      <x:c r="K891" s="53" t="str">
        <x:v>The word lease appears in the passage.</x:v>
      </x:c>
      <x:c r="L891" s="92" t="str">
        <x:v>이 문장에서 lease는 '임대(임차)하다, 빌리다, ~d territory 조차지 lease (토지, 건물의)임대차 계약서(권, 기간)by ~ 임대로, take amew ~ of life 수명이 늘다'라는 뜻으로 쓰인다.</x:v>
      </x:c>
      <x:c r="M891" t="str">
        <x:v>在这句话中，租赁的意思是“租赁，借用，〜d领土租赁（土地，建筑物）租赁协议（权利，期限）〜租赁，采取〜生活。”</x:v>
      </x:c>
      <x:c r="N891" s="97" t="str">
        <x:v>Dans cette phrase, bail est utilisé pour désigner « louer, emprunter, ~d bail de territoire (terrain, bâtiment) contrat de bail (droit, durée) par ~ bail, prendre une nouvelle ~ de vie ».</x:v>
      </x:c>
      <x:c r="O891" t="str">
        <x:v>Create a clean educational vocabulary illustration for the English word "lease", meaning: 임대(임차)하다, 빌리다, ~d territory 조차지 lease (토지, 건물의)임대차 계약서(권, 기간)by ~ 임대로, take amew ~ of life.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2" ht="56" customHeight="1">
      <x:c r="A892" s="30" t="n">
        <x:v>891</x:v>
      </x:c>
      <x:c r="B892" s="31" t="str">
        <x:v>leave</x:v>
      </x:c>
      <x:c r="C892" s="31" t="str">
        <x:v>/ˈɫiv/</x:v>
      </x:c>
      <x:c r="D892" s="33" t="str">
        <x:v>결과나 나머지를 갖다, 남기다, 두다: 남겨 두다</x:v>
      </x:c>
      <x:c r="E892" s="88" t="str">
        <x:v>拥有、离开、留下结果或余数：留下</x:v>
      </x:c>
      <x:c r="F892" s="78" t="str">
        <x:v>avoir, laisser, laisser un résultat ou un reste : laisser derrière soi</x:v>
      </x:c>
      <x:c r="G892" s="31" t="str">
        <x:v>동사</x:v>
      </x:c>
      <x:c r="H892" s="31" t="str">
        <x:v>고등/수능</x:v>
      </x:c>
      <x:c r="I892" s="33" t="str">
        <x:v>제작완료</x:v>
      </x:c>
      <x:c r="J892" s="34" t="str">
        <x:v>leave.png</x:v>
      </x:c>
      <x:c r="K892" s="53" t="str">
        <x:v>Can I leave now?</x:v>
      </x:c>
      <x:c r="L892" s="92" t="str">
        <x:v>지금 떠나도 되나요?</x:v>
      </x:c>
      <x:c r="M892" t="str">
        <x:v>我现在可以离开吗？</x:v>
      </x:c>
      <x:c r="N892" s="97" t="str">
        <x:v>Puis-je partir maintenant ?</x:v>
      </x:c>
      <x:c r="O892" t="str">
        <x:v>Create a clean educational vocabulary illustration for the English word "leave", meaning: 결과나 나머지를 갖다, 남기다, 두다: 남겨 두다.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3" ht="56" customHeight="1">
      <x:c r="A893" s="30" t="n">
        <x:v>892</x:v>
      </x:c>
      <x:c r="B893" s="31" t="str">
        <x:v>left</x:v>
      </x:c>
      <x:c r="C893" s="31" t="str">
        <x:v>/ˈɫɛft/</x:v>
      </x:c>
      <x:c r="D893" s="33" t="str">
        <x:v>왼쪽의, 왼쪽에, 좌측에</x:v>
      </x:c>
      <x:c r="E893" s="88" t="str">
        <x:v>在左边，在左边，在左边</x:v>
      </x:c>
      <x:c r="F893" s="78" t="str">
        <x:v>à gauche, à gauche, à gauche</x:v>
      </x:c>
      <x:c r="G893" s="31" t="str">
        <x:v>명사</x:v>
      </x:c>
      <x:c r="H893" s="31" t="str">
        <x:v>고등/수능</x:v>
      </x:c>
      <x:c r="I893" s="33" t="str">
        <x:v>제작완료</x:v>
      </x:c>
      <x:c r="J893" s="34" t="str">
        <x:v>left.png</x:v>
      </x:c>
      <x:c r="K893" s="53" t="str">
        <x:v>I left you a message.</x:v>
      </x:c>
      <x:c r="L893" s="92" t="str">
        <x:v>메시지를 남겼어요.</x:v>
      </x:c>
      <x:c r="M893" t="str">
        <x:v>我留言了。</x:v>
      </x:c>
      <x:c r="N893" s="97" t="str">
        <x:v>J'ai laissé un message.</x:v>
      </x:c>
      <x:c r="O893" t="str">
        <x:v>Create a clean educational vocabulary illustration for the English word "left", meaning: 왼쪽의, 왼쪽에, 좌측에.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4" ht="56" customHeight="1">
      <x:c r="A894" s="30" t="n">
        <x:v>893</x:v>
      </x:c>
      <x:c r="B894" s="31" t="str">
        <x:v>legal</x:v>
      </x:c>
      <x:c r="C894" s="31" t="str">
        <x:v>/ˈɫiɡəɫ/</x:v>
      </x:c>
      <x:c r="D894" s="33" t="str">
        <x:v>법이나 법률가에 관한, 법적인, 법정(法定)의, 법률에 따른</x:v>
      </x:c>
      <x:c r="E894" s="88" t="str">
        <x:v>与法律或律师有关的、合法的、法定的、依据法律的</x:v>
      </x:c>
      <x:c r="F894" s="78" t="str">
        <x:v>relatif à la loi ou à un avocat, juridique, statutaire, conformément à la loi</x:v>
      </x:c>
      <x:c r="G894" s="31" t="str">
        <x:v>형용사</x:v>
      </x:c>
      <x:c r="H894" s="31" t="str">
        <x:v>고등/수능</x:v>
      </x:c>
      <x:c r="I894" s="33" t="str">
        <x:v>제작완료</x:v>
      </x:c>
      <x:c r="J894" s="34" t="str">
        <x:v>legal.png</x:v>
      </x:c>
      <x:c r="K894" s="53" t="str">
        <x:v>The word legal appears in the passage.</x:v>
      </x:c>
      <x:c r="L894" s="92" t="str">
        <x:v>이 문장에서 legal는 '법이나 법률가에 관한, 법적인, 법정(法定)의, 법률에 따른'라는 뜻으로 쓰인다.</x:v>
      </x:c>
      <x:c r="M894" t="str">
        <x:v>在这句话中，合法的意思是“与法律或律师有关的、合法的、法定的、依法的”。</x:v>
      </x:c>
      <x:c r="N894" s="97" t="str">
        <x:v>Dans cette phrase, le terme juridique signifie « lié à la loi ou à un avocat, légal, statutaire, conformément à la loi ».</x:v>
      </x:c>
      <x:c r="O894" t="str">
        <x:v>Create a clean educational vocabulary illustration for the English word "legal", meaning: 법이나 법률가에 관한, 법적인, 법정(法定)의, 법률에 따른.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5" ht="56" customHeight="1">
      <x:c r="A895" s="30" t="n">
        <x:v>894</x:v>
      </x:c>
      <x:c r="B895" s="31" t="str">
        <x:v>legend</x:v>
      </x:c>
      <x:c r="C895" s="31" t="str">
        <x:v>/ˈɫɛdʒənd/</x:v>
      </x:c>
      <x:c r="D895" s="33" t="str">
        <x:v>전설, ·그림 등의) 제명, 제목; 설명문</x:v>
      </x:c>
      <x:c r="E895" s="88" t="str">
        <x:v>标题、图例标题、图片等）；解释性文字</x:v>
      </x:c>
      <x:c r="F895" s="78" t="str">
        <x:v>titre, titre d'une légende, ·image, etc.) ; texte explicatif</x:v>
      </x:c>
      <x:c r="G895" s="31" t="str">
        <x:v>명사</x:v>
      </x:c>
      <x:c r="H895" s="31" t="str">
        <x:v>고등/수능</x:v>
      </x:c>
      <x:c r="I895" s="33" t="str">
        <x:v>제작완료</x:v>
      </x:c>
      <x:c r="J895" s="34" t="str">
        <x:v>legend.png</x:v>
      </x:c>
      <x:c r="K895" s="53" t="str">
        <x:v>The word legend appears in the passage.</x:v>
      </x:c>
      <x:c r="L895" s="92" t="str">
        <x:v>이 문장에서 legend는 '전설, ·그림 등의) 제명, 제목; 설명문'라는 뜻으로 쓰인다.</x:v>
      </x:c>
      <x:c r="M895" t="str">
        <x:v>在这句话中，legend 是‘标题、图例标题、图片等)；它用来表示“解释性文本”。</x:v>
      </x:c>
      <x:c r="N895" s="97" t="str">
        <x:v>Dans cette phrase, la légende est « le titre, le titre d'une légende, une image, etc.) ; Il est utilisé pour signifier « texte explicatif ».</x:v>
      </x:c>
      <x:c r="O895" t="str">
        <x:v>Create a clean educational vocabulary illustration for the English word "legend", meaning: 전설, ·그림 등의) 제명, 제목; 설명문.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6" ht="56" customHeight="1">
      <x:c r="A896" s="30" t="n">
        <x:v>895</x:v>
      </x:c>
      <x:c r="B896" s="31" t="str">
        <x:v>legislate</x:v>
      </x:c>
      <x:c r="C896" s="31" t="str">
        <x:v>/ˈɫɛdʒɪˌsɫeɪt/</x:v>
      </x:c>
      <x:c r="D896" s="33" t="str">
        <x:v>제정하다</x:v>
      </x:c>
      <x:c r="E896" s="88" t="str">
        <x:v>颁布</x:v>
      </x:c>
      <x:c r="F896" s="78" t="str">
        <x:v>promulguer</x:v>
      </x:c>
      <x:c r="G896" s="31" t="str">
        <x:v>동사</x:v>
      </x:c>
      <x:c r="H896" s="31" t="str">
        <x:v>고등/수능</x:v>
      </x:c>
      <x:c r="I896" s="33" t="str">
        <x:v>제작완료</x:v>
      </x:c>
      <x:c r="J896" s="34" t="str">
        <x:v>legislate.png</x:v>
      </x:c>
      <x:c r="K896" s="53" t="str">
        <x:v>The word legislate appears in the passage.</x:v>
      </x:c>
      <x:c r="L896" s="92" t="str">
        <x:v>이 문장에서 legislate는 '제정하다'라는 뜻으로 쓰인다.</x:v>
      </x:c>
      <x:c r="M896" t="str">
        <x:v>在这句话中，立法的意思是“颁布”。</x:v>
      </x:c>
      <x:c r="N896" s="97" t="str">
        <x:v>Dans cette phrase, légiférer signifie « promulguer ».</x:v>
      </x:c>
      <x:c r="O896" t="str">
        <x:v>Create a clean educational vocabulary illustration for the English word "legislate", meaning: 제정하다.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7" ht="56" customHeight="1">
      <x:c r="A897" s="30" t="n">
        <x:v>896</x:v>
      </x:c>
      <x:c r="B897" s="31" t="str">
        <x:v>legitimate</x:v>
      </x:c>
      <x:c r="C897" s="31" t="str">
        <x:v>/ɫəˈdʒɪtəmət/</x:v>
      </x:c>
      <x:c r="D897" s="33" t="str">
        <x:v>합법적인</x:v>
      </x:c>
      <x:c r="E897" s="88" t="str">
        <x:v>合法的</x:v>
      </x:c>
      <x:c r="F897" s="78" t="str">
        <x:v>légal</x:v>
      </x:c>
      <x:c r="G897" s="31" t="str">
        <x:v>동사</x:v>
      </x:c>
      <x:c r="H897" s="31" t="str">
        <x:v>고등/수능</x:v>
      </x:c>
      <x:c r="I897" s="33" t="str">
        <x:v>제작완료</x:v>
      </x:c>
      <x:c r="J897" s="34" t="str">
        <x:v>legitimate.png</x:v>
      </x:c>
      <x:c r="K897" s="53" t="str">
        <x:v>The word legitimate appears in the passage.</x:v>
      </x:c>
      <x:c r="L897" s="92" t="str">
        <x:v>이 문장에서 legitimate는 '합법적인'라는 뜻으로 쓰인다.</x:v>
      </x:c>
      <x:c r="M897" t="str">
        <x:v>在这句话中，“合法”的意思是“合法”。</x:v>
      </x:c>
      <x:c r="N897" s="97" t="str">
        <x:v>Dans cette phrase, légitime signifie « légalement ».</x:v>
      </x:c>
      <x:c r="O897" t="str">
        <x:v>Create a clean educational vocabulary illustration for the English word "legitimate", meaning: 합법적인.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8" ht="56" customHeight="1">
      <x:c r="A898" s="30" t="n">
        <x:v>897</x:v>
      </x:c>
      <x:c r="B898" s="31" t="str">
        <x:v>leisure</x:v>
      </x:c>
      <x:c r="C898" s="31" t="str">
        <x:v>/ˈɫɛʒɝ/</x:v>
      </x:c>
      <x:c r="D898" s="33" t="str">
        <x:v>여가, 한가함, 레저, 한가한</x:v>
      </x:c>
      <x:c r="E898" s="88" t="str">
        <x:v>休闲、休闲、休闲、休闲</x:v>
      </x:c>
      <x:c r="F898" s="78" t="str">
        <x:v>loisir, loisir, loisir, loisir</x:v>
      </x:c>
      <x:c r="G898" s="31" t="str">
        <x:v>명사</x:v>
      </x:c>
      <x:c r="H898" s="31" t="str">
        <x:v>고등/수능</x:v>
      </x:c>
      <x:c r="I898" s="33" t="str">
        <x:v>제작완료</x:v>
      </x:c>
      <x:c r="J898" s="34" t="str">
        <x:v>leisure.png</x:v>
      </x:c>
      <x:c r="K898" s="53" t="str">
        <x:v>The word leisure appears in the passage.</x:v>
      </x:c>
      <x:c r="L898" s="92" t="str">
        <x:v>이 문장에서 leisure는 '여가, 한가함, 레저, 한가한'라는 뜻으로 쓰인다.</x:v>
      </x:c>
      <x:c r="M898" t="str">
        <x:v>在这句话中，休闲的意思是“休闲、休闲、休闲、休闲”。</x:v>
      </x:c>
      <x:c r="N898" s="97" t="str">
        <x:v>Dans cette phrase, loisir signifie « loisir, loisir, loisir, loisir ».</x:v>
      </x:c>
      <x:c r="O898" t="str">
        <x:v>Create a clean educational vocabulary illustration for the English word "leisure", meaning: 여가, 한가함, 레저, 한가한.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9" ht="56" customHeight="1">
      <x:c r="A899" s="30" t="n">
        <x:v>898</x:v>
      </x:c>
      <x:c r="B899" s="31" t="str">
        <x:v>let</x:v>
      </x:c>
      <x:c r="C899" s="31" t="str">
        <x:v>/ˈɫɛt/</x:v>
      </x:c>
      <x:c r="D899" s="33" t="str">
        <x:v>시키다, 하게 하다. 놔두다, 가게 하다</x:v>
      </x:c>
      <x:c r="E899" s="88" t="str">
        <x:v>去命令，去做。放手，放手</x:v>
      </x:c>
      <x:c r="F899" s="78" t="str">
        <x:v>Commander, faire. lâche prise, lâche prise</x:v>
      </x:c>
      <x:c r="G899" s="31" t="str">
        <x:v>동사</x:v>
      </x:c>
      <x:c r="H899" s="31" t="str">
        <x:v>고등/수능</x:v>
      </x:c>
      <x:c r="I899" s="33" t="str">
        <x:v>제작완료</x:v>
      </x:c>
      <x:c r="J899" s="34" t="str">
        <x:v>let.png</x:v>
      </x:c>
      <x:c r="K899" s="53" t="str">
        <x:v>Let's go by bus.</x:v>
      </x:c>
      <x:c r="L899" s="92" t="str">
        <x:v>버스로 가자.</x:v>
      </x:c>
      <x:c r="M899" t="str">
        <x:v>我们坐公共汽车去吧。</x:v>
      </x:c>
      <x:c r="N899" s="97" t="str">
        <x:v>Allons en bus.</x:v>
      </x:c>
      <x:c r="O899" t="str">
        <x:v>Create a clean educational vocabulary illustration for the English word "let", meaning: 시키다, 하게 하다. 놔두다, 가게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0" ht="56" customHeight="1">
      <x:c r="A900" s="30" t="n">
        <x:v>899</x:v>
      </x:c>
      <x:c r="B900" s="31" t="str">
        <x:v>liberal</x:v>
      </x:c>
      <x:c r="C900" s="31" t="str">
        <x:v>/ˈɫɪˌbɝəɫ/</x:v>
      </x:c>
      <x:c r="D900" s="33" t="str">
        <x:v>자유주의자</x:v>
      </x:c>
      <x:c r="E900" s="88" t="str">
        <x:v>自由主义</x:v>
      </x:c>
      <x:c r="F900" s="78" t="str">
        <x:v>libéral</x:v>
      </x:c>
      <x:c r="G900" s="31" t="str">
        <x:v>형용사</x:v>
      </x:c>
      <x:c r="H900" s="31" t="str">
        <x:v>고등/수능</x:v>
      </x:c>
      <x:c r="I900" s="33" t="str">
        <x:v>제작완료</x:v>
      </x:c>
      <x:c r="J900" s="34" t="str">
        <x:v>liberal.png</x:v>
      </x:c>
      <x:c r="K900" s="53" t="str">
        <x:v>The word liberal appears in the passage.</x:v>
      </x:c>
      <x:c r="L900" s="92" t="str">
        <x:v>이 문장에서 liberal는 '자유주의자'라는 뜻으로 쓰인다.</x:v>
      </x:c>
      <x:c r="M900" t="str">
        <x:v>在这句话中，liberal 用来表示“自由主义”。</x:v>
      </x:c>
      <x:c r="N900" s="97" t="str">
        <x:v>Dans cette phrase, libéral est utilisé pour signifier « libéral ».</x:v>
      </x:c>
      <x:c r="O900" t="str">
        <x:v>Create a clean educational vocabulary illustration for the English word "liberal", meaning: 자유주의자.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1" ht="56" customHeight="1">
      <x:c r="A901" s="30" t="n">
        <x:v>900</x:v>
      </x:c>
      <x:c r="B901" s="31" t="str">
        <x:v>liberty</x:v>
      </x:c>
      <x:c r="C901" s="31" t="str">
        <x:v>/ˈɫɪbɝˌti/</x:v>
      </x:c>
      <x:c r="D901" s="33" t="str">
        <x:v>자유</x:v>
      </x:c>
      <x:c r="E901" s="88" t="str">
        <x:v>自由</x:v>
      </x:c>
      <x:c r="F901" s="78" t="str">
        <x:v>liberté</x:v>
      </x:c>
      <x:c r="G901" s="31" t="str">
        <x:v>형용사</x:v>
      </x:c>
      <x:c r="H901" s="31" t="str">
        <x:v>고등/수능</x:v>
      </x:c>
      <x:c r="I901" s="33" t="str">
        <x:v>제작완료</x:v>
      </x:c>
      <x:c r="J901" s="34" t="str">
        <x:v>liberty.png</x:v>
      </x:c>
      <x:c r="K901" s="53" t="str">
        <x:v>The word liberty appears in the passage.</x:v>
      </x:c>
      <x:c r="L901" s="92" t="str">
        <x:v>이 문장에서 liberty는 '자유'라는 뜻으로 쓰인다.</x:v>
      </x:c>
      <x:c r="M901" t="str">
        <x:v>在这句话中，liberty 用来表示“自由”。</x:v>
      </x:c>
      <x:c r="N901" s="97" t="str">
        <x:v>Dans cette phrase, liberté signifie « liberté ».</x:v>
      </x:c>
      <x:c r="O901" t="str">
        <x:v>Create a clean educational vocabulary illustration for the English word "liberty", meaning: 자유.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2" ht="56" customHeight="1">
      <x:c r="A902" s="30" t="n">
        <x:v>901</x:v>
      </x:c>
      <x:c r="B902" s="31" t="str">
        <x:v>license</x:v>
      </x:c>
      <x:c r="C902" s="31" t="str">
        <x:v>/ˈɫaɪsəns/</x:v>
      </x:c>
      <x:c r="D902" s="33" t="str">
        <x:v>면허, 인가, 허가증, 감찰, 방종, 방자, (기교상의) 파격 license 면허하다</x:v>
      </x:c>
      <x:c r="E902" s="88" t="str">
        <x:v>许可证、授权、许可证、检查、放纵、放纵、（技术）非常规许可证、许可证</x:v>
      </x:c>
      <x:c r="F902" s="78" t="str">
        <x:v>licence, autorisation, permis, inspection, indulgence, indulgence, licence (technique) non conventionnelle, licence</x:v>
      </x:c>
      <x:c r="G902" s="31" t="str">
        <x:v>숙어/표현</x:v>
      </x:c>
      <x:c r="H902" s="31" t="str">
        <x:v>고등/수능</x:v>
      </x:c>
      <x:c r="I902" s="33" t="str">
        <x:v>제작완료</x:v>
      </x:c>
      <x:c r="J902" s="34" t="str">
        <x:v>license.png</x:v>
      </x:c>
      <x:c r="K902" s="53" t="str">
        <x:v>May I see your license?</x:v>
      </x:c>
      <x:c r="L902" s="92" t="str">
        <x:v>당신의 라이센스를 봐도 되겠습니까?</x:v>
      </x:c>
      <x:c r="M902" t="str">
        <x:v>我可以看一下你的执照吗？</x:v>
      </x:c>
      <x:c r="N902" s="97" t="str">
        <x:v>Puis-je voir votre permis ?</x:v>
      </x:c>
      <x:c r="O902" t="str">
        <x:v>Create a clean educational vocabulary illustration for the English word "license", meaning: 면허, 인가, 허가증, 감찰, 방종, 방자, (기교상의) 파격 license 면허하다.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3" ht="56" customHeight="1">
      <x:c r="A903" s="30" t="n">
        <x:v>902</x:v>
      </x:c>
      <x:c r="B903" s="31" t="str">
        <x:v>life</x:v>
      </x:c>
      <x:c r="C903" s="31" t="str">
        <x:v>/ˈɫaɪf/</x:v>
      </x:c>
      <x:c r="D903" s="33" t="str">
        <x:v>삶, 인생, 생활. 또는 목숨, 생명</x:v>
      </x:c>
      <x:c r="E903" s="88" t="str">
        <x:v>生活，生活，生活。或生活，生活</x:v>
      </x:c>
      <x:c r="F903" s="78" t="str">
        <x:v>La vie, la vie, la vie. ou la vie, la vie</x:v>
      </x:c>
      <x:c r="G903" s="31" t="str">
        <x:v>명사</x:v>
      </x:c>
      <x:c r="H903" s="31" t="str">
        <x:v>고등/수능</x:v>
      </x:c>
      <x:c r="I903" s="33" t="str">
        <x:v>제작완료</x:v>
      </x:c>
      <x:c r="J903" s="34" t="str">
        <x:v>life.png</x:v>
      </x:c>
      <x:c r="K903" s="53" t="str">
        <x:v>Life is too short.</x:v>
      </x:c>
      <x:c r="L903" s="92" t="str">
        <x:v>삶은 너무 짧네.</x:v>
      </x:c>
      <x:c r="M903" t="str">
        <x:v>生命太短暂了。</x:v>
      </x:c>
      <x:c r="N903" s="97" t="str">
        <x:v>La vie est trop courte.</x:v>
      </x:c>
      <x:c r="O903" t="str">
        <x:v>Create a clean educational vocabulary illustration for the English word "life", meaning: 삶, 인생, 생활. 또는 목숨, 생명.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4" ht="56" customHeight="1">
      <x:c r="A904" s="30" t="n">
        <x:v>903</x:v>
      </x:c>
      <x:c r="B904" s="31" t="str">
        <x:v>like</x:v>
      </x:c>
      <x:c r="C904" s="31" t="str">
        <x:v>/ˈɫaɪk/</x:v>
      </x:c>
      <x:c r="D904" s="33" t="str">
        <x:v>즐겁게 하다. 만족시키다, 즐기다. 좋아하다. 선호하다</x:v>
      </x:c>
      <x:c r="E904" s="88" t="str">
        <x:v>娱乐 满足、享受。喜欢。更喜欢</x:v>
      </x:c>
      <x:c r="F904" s="78" t="str">
        <x:v>divertir Satisfaire, profiter. comme. préférer</x:v>
      </x:c>
      <x:c r="G904" s="31" t="str">
        <x:v>전치사</x:v>
      </x:c>
      <x:c r="H904" s="31" t="str">
        <x:v>고등/수능</x:v>
      </x:c>
      <x:c r="I904" s="33" t="str">
        <x:v>제작완료</x:v>
      </x:c>
      <x:c r="J904" s="34" t="str">
        <x:v>like.png</x:v>
      </x:c>
      <x:c r="K904" s="53" t="str">
        <x:v>I'd like to go.</x:v>
      </x:c>
      <x:c r="L904" s="92" t="str">
        <x:v>가고 싶어.</x:v>
      </x:c>
      <x:c r="M904" t="str">
        <x:v>我想去。</x:v>
      </x:c>
      <x:c r="N904" s="97" t="str">
        <x:v>Je veux y aller.</x:v>
      </x:c>
      <x:c r="O904" t="str">
        <x:v>Create a clean educational vocabulary illustration for the English word "like", meaning: 즐겁게 하다. 만족시키다, 즐기다. 좋아하다. 선호하다.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5" ht="56" customHeight="1">
      <x:c r="A905" s="30" t="n">
        <x:v>904</x:v>
      </x:c>
      <x:c r="B905" s="31" t="str">
        <x:v>likewise</x:v>
      </x:c>
      <x:c r="C905" s="31" t="str">
        <x:v>/ˈɫaɪˌkwaɪz/</x:v>
      </x:c>
      <x:c r="D905" s="33" t="str">
        <x:v>똑같이; 비슷하게</x:v>
      </x:c>
      <x:c r="E905" s="88" t="str">
        <x:v>平等地；相似地</x:v>
      </x:c>
      <x:c r="F905" s="78" t="str">
        <x:v>également; de même</x:v>
      </x:c>
      <x:c r="G905" s="31" t="str">
        <x:v>동사</x:v>
      </x:c>
      <x:c r="H905" s="31" t="str">
        <x:v>고등/수능</x:v>
      </x:c>
      <x:c r="I905" s="33" t="str">
        <x:v>제작완료</x:v>
      </x:c>
      <x:c r="J905" s="34" t="str">
        <x:v>likewise.png</x:v>
      </x:c>
      <x:c r="K905" s="53" t="str">
        <x:v>The word likewise appears in the passage.</x:v>
      </x:c>
      <x:c r="L905" s="92" t="str">
        <x:v>이 문장에서 likewise는 '똑같이; 비슷하게'라는 뜻으로 쓰인다.</x:v>
      </x:c>
      <x:c r="M905" t="str">
        <x:v>在这句话中，like 的意思是“以同样的方式；以同样的方式”。它用来表示“类似”。</x:v>
      </x:c>
      <x:c r="N905" s="97" t="str">
        <x:v>Dans cette phrase, ressembler signifie « de la même manière » ; Il est utilisé pour signifier « de la même manière ».</x:v>
      </x:c>
      <x:c r="O905" t="str">
        <x:v>Create a clean educational vocabulary illustration for the English word "likewise", meaning: 똑같이; 비슷하게.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6" ht="56" customHeight="1">
      <x:c r="A906" s="30" t="n">
        <x:v>905</x:v>
      </x:c>
      <x:c r="B906" s="31" t="str">
        <x:v>line</x:v>
      </x:c>
      <x:c r="C906" s="31" t="str">
        <x:v>/ˈɫaɪn/</x:v>
      </x:c>
      <x:c r="D906" s="33" t="str">
        <x:v>선, 줄, 열, 행열</x:v>
      </x:c>
      <x:c r="E906" s="88" t="str">
        <x:v>行、行、列、行</x:v>
      </x:c>
      <x:c r="F906" s="78" t="str">
        <x:v>ligne, ligne, colonne, rangée</x:v>
      </x:c>
      <x:c r="G906" s="31" t="str">
        <x:v>명사</x:v>
      </x:c>
      <x:c r="H906" s="31" t="str">
        <x:v>고등/수능</x:v>
      </x:c>
      <x:c r="I906" s="33" t="str">
        <x:v>제작완료</x:v>
      </x:c>
      <x:c r="J906" s="34" t="str">
        <x:v>line.png</x:v>
      </x:c>
      <x:c r="K906" s="53" t="str">
        <x:v>Tom crossed the line.</x:v>
      </x:c>
      <x:c r="L906" s="92" t="str">
        <x:v>톰은 선을 넘었다.</x:v>
      </x:c>
      <x:c r="M906" t="str">
        <x:v>汤姆越线了。</x:v>
      </x:c>
      <x:c r="N906" s="97" t="str">
        <x:v>Tom a franchi la ligne.</x:v>
      </x:c>
      <x:c r="O906" t="str">
        <x:v>Create a clean educational vocabulary illustration for the English word "line", meaning: 선, 줄, 열, 행열.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7" ht="56" customHeight="1">
      <x:c r="A907" s="30" t="n">
        <x:v>906</x:v>
      </x:c>
      <x:c r="B907" s="31" t="str">
        <x:v>linguistic</x:v>
      </x:c>
      <x:c r="C907" s="31" t="str">
        <x:v>/ɫɪŋˈɡwɪstɪk/</x:v>
      </x:c>
      <x:c r="D907" s="33" t="str">
        <x:v>언어학상의</x:v>
      </x:c>
      <x:c r="E907" s="88" t="str">
        <x:v>语言学的</x:v>
      </x:c>
      <x:c r="F907" s="78" t="str">
        <x:v>linguistique</x:v>
      </x:c>
      <x:c r="G907" s="31" t="str">
        <x:v>형용사</x:v>
      </x:c>
      <x:c r="H907" s="31" t="str">
        <x:v>고등/수능</x:v>
      </x:c>
      <x:c r="I907" s="33" t="str">
        <x:v>제작완료</x:v>
      </x:c>
      <x:c r="J907" s="34" t="str">
        <x:v>linguistic.png</x:v>
      </x:c>
      <x:c r="K907" s="53" t="str">
        <x:v>Linguistics is a science that tries to describe language.</x:v>
      </x:c>
      <x:c r="L907" s="92" t="str">
        <x:v>언어학은 언어를 기술하고자 하는 학문이야.</x:v>
      </x:c>
      <x:c r="M907" t="str">
        <x:v>语言学是一门旨在描述语言的学科。</x:v>
      </x:c>
      <x:c r="N907" s="97" t="str">
        <x:v>La linguistique est une discipline qui cherche à décrire le langage.</x:v>
      </x:c>
      <x:c r="O907" t="str">
        <x:v>Create a clean educational vocabulary illustration for the English word "linguistic", meaning: 언어학상의.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8" ht="56" customHeight="1">
      <x:c r="A908" s="30" t="n">
        <x:v>907</x:v>
      </x:c>
      <x:c r="B908" s="31" t="str">
        <x:v>link</x:v>
      </x:c>
      <x:c r="C908" s="31" t="str">
        <x:v>/ˈɫɪŋk/</x:v>
      </x:c>
      <x:c r="D908" s="33" t="str">
        <x:v>횃불 link (사슬의) 고리, 연쇄, 연결(부), (편물의) 코 link 연접(연속)하다, 이어지다</x:v>
      </x:c>
      <x:c r="E908" s="88" t="str">
        <x:v>火炬链接（链条的）链接，链条，连接（部分），（针织）鼻链接连接（连续），连接</x:v>
      </x:c>
      <x:c r="F908" s="78" t="str">
        <x:v>Maillon de torche (d'une chaîne) maillon, chaîne, connexion (partie), maillon de nez (tricoté) connecter (continu), connecter</x:v>
      </x:c>
      <x:c r="G908" s="31" t="str">
        <x:v>명사/동사</x:v>
      </x:c>
      <x:c r="H908" s="31" t="str">
        <x:v>고등/수능</x:v>
      </x:c>
      <x:c r="I908" s="33" t="str">
        <x:v>제작완료</x:v>
      </x:c>
      <x:c r="J908" s="34" t="str">
        <x:v>link.png</x:v>
      </x:c>
      <x:c r="K908" s="53" t="str">
        <x:v>The word link appears in the passage.</x:v>
      </x:c>
      <x:c r="L908" s="92" t="str">
        <x:v>이 문장에서 link는 '횃불 link (사슬의) 고리, 연쇄, 연결(부), (편물의) 코 link 연접(연속)하다, 이어지다'라는 뜻으로 쓰인다.</x:v>
      </x:c>
      <x:c r="M908" t="str">
        <x:v>在这句话中，链接的意思是“火炬链接（链条）、链接、链条、连接（部分）、鼻链接（针织物）、连接（连续）、连接”。</x:v>
      </x:c>
      <x:c r="N908" s="97" t="str">
        <x:v>Dans cette phrase, lien est utilisé pour signifier « maillon de torche (d'une chaîne), maillon, chaîne, connexion (partie), maillon de nez (d'un tricot), connecté (en continu), connecté ».</x:v>
      </x:c>
      <x:c r="O908" t="str">
        <x:v>Create a clean educational vocabulary illustration for the English word "link", meaning: 횃불 link (사슬의) 고리, 연쇄, 연결(부), (편물의) 코 link 연접(연속)하다, 이어지다.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9" ht="56" customHeight="1">
      <x:c r="A909" s="30" t="n">
        <x:v>908</x:v>
      </x:c>
      <x:c r="B909" s="31" t="str">
        <x:v>lip</x:v>
      </x:c>
      <x:c r="C909" s="31" t="str">
        <x:v>/ˈɫɪp/</x:v>
      </x:c>
      <x:c r="D909" s="33" t="str">
        <x:v>입술</x:v>
      </x:c>
      <x:c r="E909" s="88" t="str">
        <x:v>嘴唇</x:v>
      </x:c>
      <x:c r="F909" s="78" t="str">
        <x:v>lèvres</x:v>
      </x:c>
      <x:c r="G909" s="31" t="str">
        <x:v>명사</x:v>
      </x:c>
      <x:c r="H909" s="31" t="str">
        <x:v>고등/수능</x:v>
      </x:c>
      <x:c r="I909" s="33" t="str">
        <x:v>제작완료</x:v>
      </x:c>
      <x:c r="J909" s="34" t="str">
        <x:v>lip.png</x:v>
      </x:c>
      <x:c r="K909" s="53" t="str">
        <x:v>Your lips are red.</x:v>
      </x:c>
      <x:c r="L909" s="92" t="str">
        <x:v>네 입술 빨개.</x:v>
      </x:c>
      <x:c r="M909" t="str">
        <x:v>你的嘴唇是红色的。</x:v>
      </x:c>
      <x:c r="N909" s="97" t="str">
        <x:v>Tes lèvres sont rouges.</x:v>
      </x:c>
      <x:c r="O909" t="str">
        <x:v>Create a clean educational vocabulary illustration for the English word "lip", meaning: 입술.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0" ht="56" customHeight="1">
      <x:c r="A910" s="30" t="n">
        <x:v>909</x:v>
      </x:c>
      <x:c r="B910" s="31" t="str">
        <x:v>liquid</x:v>
      </x:c>
      <x:c r="C910" s="31" t="str">
        <x:v>/ˈɫɪkwəd/</x:v>
      </x:c>
      <x:c r="D910" s="33" t="str">
        <x:v>액체, 액체성의, 묽은</x:v>
      </x:c>
      <x:c r="E910" s="88" t="str">
        <x:v>液体、液体、稀释液</x:v>
      </x:c>
      <x:c r="F910" s="78" t="str">
        <x:v>liquide, liquide, dilué</x:v>
      </x:c>
      <x:c r="G910" s="31" t="str">
        <x:v>명사</x:v>
      </x:c>
      <x:c r="H910" s="31" t="str">
        <x:v>고등/수능</x:v>
      </x:c>
      <x:c r="I910" s="33" t="str">
        <x:v>제작완료</x:v>
      </x:c>
      <x:c r="J910" s="34" t="str">
        <x:v>liquid.png</x:v>
      </x:c>
      <x:c r="K910" s="53" t="str">
        <x:v>This transparent liquid contains poison.</x:v>
      </x:c>
      <x:c r="L910" s="92" t="str">
        <x:v>이 투명한 액체는 독을 포함하고 있다.</x:v>
      </x:c>
      <x:c r="M910" t="str">
        <x:v>这种清澈的液体含有毒物。</x:v>
      </x:c>
      <x:c r="N910" s="97" t="str">
        <x:v>Ce liquide clair contient du poison.</x:v>
      </x:c>
      <x:c r="O910" t="str">
        <x:v>Create a clean educational vocabulary illustration for the English word "liquid", meaning: 액체, 액체성의, 묽은.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1" ht="56" customHeight="1">
      <x:c r="A911" s="30" t="n">
        <x:v>910</x:v>
      </x:c>
      <x:c r="B911" s="31" t="str">
        <x:v>list</x:v>
      </x:c>
      <x:c r="C911" s="31" t="str">
        <x:v>/ˈɫɪst/</x:v>
      </x:c>
      <x:c r="D911" s="33" t="str">
        <x:v>표를 만들다. 명단에 올리다, 기재하다</x:v>
      </x:c>
      <x:c r="E911" s="88" t="str">
        <x:v>列一个表格，列表</x:v>
      </x:c>
      <x:c r="F911" s="78" t="str">
        <x:v>faire une liste de tableaux, une liste</x:v>
      </x:c>
      <x:c r="G911" s="31" t="str">
        <x:v>명사</x:v>
      </x:c>
      <x:c r="H911" s="31" t="str">
        <x:v>고등/수능</x:v>
      </x:c>
      <x:c r="I911" s="33" t="str">
        <x:v>제작완료</x:v>
      </x:c>
      <x:c r="J911" s="34" t="str">
        <x:v>list.png</x:v>
      </x:c>
      <x:c r="K911" s="53" t="str">
        <x:v>I'm on the list.</x:v>
      </x:c>
      <x:c r="L911" s="92" t="str">
        <x:v>나는 명단에 있다.</x:v>
      </x:c>
      <x:c r="M911" t="str">
        <x:v>我在名单上。</x:v>
      </x:c>
      <x:c r="N911" s="97" t="str">
        <x:v>Je suis sur la liste.</x:v>
      </x:c>
      <x:c r="O911" t="str">
        <x:v>Create a clean educational vocabulary illustration for the English word "list", meaning: 표를 만들다. 명단에 올리다, 기재하다.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2" ht="56" customHeight="1">
      <x:c r="A912" s="30" t="n">
        <x:v>911</x:v>
      </x:c>
      <x:c r="B912" s="31" t="str">
        <x:v>little</x:v>
      </x:c>
      <x:c r="C912" s="31" t="str">
        <x:v>/ˈɫɪtəɫ/</x:v>
      </x:c>
      <x:c r="D912" s="33" t="str">
        <x:v>작은, 조금의, 작은</x:v>
      </x:c>
      <x:c r="E912" s="88" t="str">
        <x:v>小，小，小</x:v>
      </x:c>
      <x:c r="F912" s="78" t="str">
        <x:v>petit, petit, petit</x:v>
      </x:c>
      <x:c r="G912" s="31" t="str">
        <x:v>명사</x:v>
      </x:c>
      <x:c r="H912" s="31" t="str">
        <x:v>고등/수능</x:v>
      </x:c>
      <x:c r="I912" s="33" t="str">
        <x:v>제작완료</x:v>
      </x:c>
      <x:c r="J912" s="34" t="str">
        <x:v>little.png</x:v>
      </x:c>
      <x:c r="K912" s="53" t="str">
        <x:v>Speak a little louder.</x:v>
      </x:c>
      <x:c r="L912" s="92" t="str">
        <x:v>좀더 크게 말해라.</x:v>
      </x:c>
      <x:c r="M912" t="str">
        <x:v>大声点。</x:v>
      </x:c>
      <x:c r="N912" s="97" t="str">
        <x:v>Parlez plus fort.</x:v>
      </x:c>
      <x:c r="O912" t="str">
        <x:v>Create a clean educational vocabulary illustration for the English word "little", meaning: 작은, 조금의, 작은.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3" ht="56" customHeight="1">
      <x:c r="A913" s="30" t="n">
        <x:v>912</x:v>
      </x:c>
      <x:c r="B913" s="31" t="str">
        <x:v>live</x:v>
      </x:c>
      <x:c r="C913" s="31" t="str">
        <x:v>/ˈɫaɪv/</x:v>
      </x:c>
      <x:c r="D913" s="33" t="str">
        <x:v>살다, 생명을 지니다. [To be alive; to have life.], 거주하다. [To have permanent residence somewhere, to inhabit, to reside. ]</x:v>
      </x:c>
      <x:c r="E913" s="88" t="str">
        <x:v>活着，拥有生命。 [活着；拥有生命。]，居住。 [在某处有永久居住地、居住、居住。 ]</x:v>
      </x:c>
      <x:c r="F913" s="78" t="str">
        <x:v>Vivez, ayez la vie. [Être vivant; avoir la vie.], résider. [Avoir une résidence permanente quelque part, habiter, résider. ]</x:v>
      </x:c>
      <x:c r="G913" s="31" t="str">
        <x:v>형용사</x:v>
      </x:c>
      <x:c r="H913" s="31" t="str">
        <x:v>고등/수능</x:v>
      </x:c>
      <x:c r="I913" s="33" t="str">
        <x:v>제작완료</x:v>
      </x:c>
      <x:c r="J913" s="34" t="str">
        <x:v>live.png</x:v>
      </x:c>
      <x:c r="K913" s="53" t="str">
        <x:v>Why do you live?</x:v>
      </x:c>
      <x:c r="L913" s="92" t="str">
        <x:v>너는 왜 사니?</x:v>
      </x:c>
      <x:c r="M913" t="str">
        <x:v>你为什么活着</x:v>
      </x:c>
      <x:c r="N913" s="97" t="str">
        <x:v>pourquoi vis-tu</x:v>
      </x:c>
      <x:c r="O913" t="str">
        <x:v>Create a clean educational vocabulary illustration for the English word "live", meaning: 살다, 생명을 지니다. [To be alive; to have life.], 거주하다. [To have permanent residence somewhere, t.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4" ht="56" customHeight="1">
      <x:c r="A914" s="30" t="n">
        <x:v>913</x:v>
      </x:c>
      <x:c r="B914" s="31" t="str">
        <x:v>livingroom</x:v>
      </x:c>
      <x:c r="C914" s="31" t="str">
        <x:v>/ˈɫɪvɪŋˌɹum/</x:v>
      </x:c>
      <x:c r="D914" s="33" t="str">
        <x:v>거실</x:v>
      </x:c>
      <x:c r="E914" s="88" t="str">
        <x:v>客厅</x:v>
      </x:c>
      <x:c r="F914" s="78" t="str">
        <x:v>salon</x:v>
      </x:c>
      <x:c r="G914" s="31" t="str">
        <x:v>명사</x:v>
      </x:c>
      <x:c r="H914" s="31" t="str">
        <x:v>고등/수능</x:v>
      </x:c>
      <x:c r="I914" s="33" t="str">
        <x:v>제작완료</x:v>
      </x:c>
      <x:c r="J914" s="34" t="str">
        <x:v>livingroom.png</x:v>
      </x:c>
      <x:c r="K914" s="53" t="str">
        <x:v>The word livingroom appears in the passage.</x:v>
      </x:c>
      <x:c r="L914" s="92" t="str">
        <x:v>이 문장에서 livingroom는 '거실'라는 뜻으로 쓰인다.</x:v>
      </x:c>
      <x:c r="M914" t="str">
        <x:v>在这句话中，livingroom 用来表示“客厅”。</x:v>
      </x:c>
      <x:c r="N914" s="97" t="str">
        <x:v>Dans cette phrase, salon signifie « salon ».</x:v>
      </x:c>
      <x:c r="O914" t="str">
        <x:v>Create a clean educational vocabulary illustration for the English word "livingroom", meaning: 거실.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5" ht="56" customHeight="1">
      <x:c r="A915" s="30" t="n">
        <x:v>914</x:v>
      </x:c>
      <x:c r="B915" s="31" t="str">
        <x:v>loan</x:v>
      </x:c>
      <x:c r="C915" s="31" t="str">
        <x:v>/ˈɫoʊn/</x:v>
      </x:c>
      <x:c r="D915" s="33" t="str">
        <x:v>대출</x:v>
      </x:c>
      <x:c r="E915" s="88" t="str">
        <x:v>贷款</x:v>
      </x:c>
      <x:c r="F915" s="78" t="str">
        <x:v>prêt</x:v>
      </x:c>
      <x:c r="G915" s="31" t="str">
        <x:v>명사</x:v>
      </x:c>
      <x:c r="H915" s="31" t="str">
        <x:v>고등/수능</x:v>
      </x:c>
      <x:c r="I915" s="33" t="str">
        <x:v>제작완료</x:v>
      </x:c>
      <x:c r="J915" s="34" t="str">
        <x:v>loan.png</x:v>
      </x:c>
      <x:c r="K915" s="53" t="str">
        <x:v>Could you loan me some money until payday?</x:v>
      </x:c>
      <x:c r="L915" s="92" t="str">
        <x:v>월급날까지 나한테 돈 좀 빌려줄 수 있어?</x:v>
      </x:c>
      <x:c r="M915" t="str">
        <x:v>你能借我一些钱直到发薪日吗？</x:v>
      </x:c>
      <x:c r="N915" s="97" t="str">
        <x:v>Pouvez-vous me prêter de l'argent jusqu'au jour de paie ?</x:v>
      </x:c>
      <x:c r="O915" t="str">
        <x:v>Create a clean educational vocabulary illustration for the English word "loan", meaning: 대출.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6" ht="56" customHeight="1">
      <x:c r="A916" s="30" t="n">
        <x:v>915</x:v>
      </x:c>
      <x:c r="B916" s="31" t="str">
        <x:v>locate</x:v>
      </x:c>
      <x:c r="C916" s="31" t="str">
        <x:v>/ˈɫoʊˌkeɪt/</x:v>
      </x:c>
      <x:c r="D916" s="33" t="str">
        <x:v>위치하다, 자리하다, 놓다</x:v>
      </x:c>
      <x:c r="E916" s="88" t="str">
        <x:v>定位，地点，地方</x:v>
      </x:c>
      <x:c r="F916" s="78" t="str">
        <x:v>localiser, placer, placer</x:v>
      </x:c>
      <x:c r="G916" s="31" t="str">
        <x:v>동사</x:v>
      </x:c>
      <x:c r="H916" s="31" t="str">
        <x:v>고등/수능</x:v>
      </x:c>
      <x:c r="I916" s="33" t="str">
        <x:v>제작완료</x:v>
      </x:c>
      <x:c r="J916" s="34" t="str">
        <x:v>locate.png</x:v>
      </x:c>
      <x:c r="K916" s="53" t="str">
        <x:v>Tunisia is located in Africa.</x:v>
      </x:c>
      <x:c r="L916" s="92" t="str">
        <x:v>튀니지는 아프리카에 있다.</x:v>
      </x:c>
      <x:c r="M916" t="str">
        <x:v>突尼斯位于非洲。</x:v>
      </x:c>
      <x:c r="N916" s="97" t="str">
        <x:v>La Tunisie est en Afrique.</x:v>
      </x:c>
      <x:c r="O916" t="str">
        <x:v>Create a clean educational vocabulary illustration for the English word "locate", meaning: 위치하다, 자리하다, 놓다.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7" ht="56" customHeight="1">
      <x:c r="A917" s="30" t="n">
        <x:v>916</x:v>
      </x:c>
      <x:c r="B917" s="31" t="str">
        <x:v>log</x:v>
      </x:c>
      <x:c r="C917" s="31" t="str">
        <x:v>/ˈɫɔɡ/</x:v>
      </x:c>
      <x:c r="D917" s="33" t="str">
        <x:v>벌목하다, 일지에 기록하다</x:v>
      </x:c>
      <x:c r="E917" s="88" t="str">
        <x:v>砍伐树木，记录在日记中</x:v>
      </x:c>
      <x:c r="F917" s="78" t="str">
        <x:v>abattre des arbres, consigner dans un journal</x:v>
      </x:c>
      <x:c r="G917" s="31" t="str">
        <x:v>명사</x:v>
      </x:c>
      <x:c r="H917" s="31" t="str">
        <x:v>고등/수능</x:v>
      </x:c>
      <x:c r="I917" s="33" t="str">
        <x:v>제작완료</x:v>
      </x:c>
      <x:c r="J917" s="34" t="str">
        <x:v>log.png</x:v>
      </x:c>
      <x:c r="K917" s="53" t="str">
        <x:v>The word log appears in the passage.</x:v>
      </x:c>
      <x:c r="L917" s="92" t="str">
        <x:v>이 문장에서 log는 '벌목하다, 일지에 기록하다'라는 뜻으로 쓰인다.</x:v>
      </x:c>
      <x:c r="M917" t="str">
        <x:v>在这句话中，log 的意思是“砍伐树木，记录在日记中”。</x:v>
      </x:c>
      <x:c r="N917" s="97" t="str">
        <x:v>Dans cette phrase, journal est utilisé pour signifier « abattre des arbres, consigner dans un journal ».</x:v>
      </x:c>
      <x:c r="O917" t="str">
        <x:v>Create a clean educational vocabulary illustration for the English word "log", meaning: 벌목하다, 일지에 기록하다.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8" ht="56" customHeight="1">
      <x:c r="A918" s="30" t="n">
        <x:v>917</x:v>
      </x:c>
      <x:c r="B918" s="31" t="str">
        <x:v>logic</x:v>
      </x:c>
      <x:c r="C918" s="31" t="str">
        <x:v>/ˈɫɑdʒɪk/</x:v>
      </x:c>
      <x:c r="D918" s="33" t="str">
        <x:v>논리, 논리학</x:v>
      </x:c>
      <x:c r="E918" s="88" t="str">
        <x:v>逻辑，逻辑</x:v>
      </x:c>
      <x:c r="F918" s="78" t="str">
        <x:v>logique, logique</x:v>
      </x:c>
      <x:c r="G918" s="31" t="str">
        <x:v>형용사</x:v>
      </x:c>
      <x:c r="H918" s="31" t="str">
        <x:v>고등/수능</x:v>
      </x:c>
      <x:c r="I918" s="33" t="str">
        <x:v>제작완료</x:v>
      </x:c>
      <x:c r="J918" s="34" t="str">
        <x:v>logic.png</x:v>
      </x:c>
      <x:c r="K918" s="53" t="str">
        <x:v>Where is the logic in that?</x:v>
      </x:c>
      <x:c r="L918" s="92" t="str">
        <x:v>거기에 논리가 어디 있지?</x:v>
      </x:c>
      <x:c r="M918" t="str">
        <x:v>这其中的逻辑在哪里？</x:v>
      </x:c>
      <x:c r="N918" s="97" t="str">
        <x:v>Où est la logique là-dedans ?</x:v>
      </x:c>
      <x:c r="O918" t="str">
        <x:v>Create a clean educational vocabulary illustration for the English word "logic", meaning: 논리, 논리학.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9" ht="56" customHeight="1">
      <x:c r="A919" s="30" t="n">
        <x:v>918</x:v>
      </x:c>
      <x:c r="B919" s="31" t="str">
        <x:v>lone</x:v>
      </x:c>
      <x:c r="C919" s="31" t="str">
        <x:v>/ˈɫoʊn/</x:v>
      </x:c>
      <x:c r="D919" s="33" t="str">
        <x:v>외동의, 외동인</x:v>
      </x:c>
      <x:c r="E919" s="88" t="str">
        <x:v>独生子，独生子</x:v>
      </x:c>
      <x:c r="F919" s="78" t="str">
        <x:v>enfant unique, enfant unique</x:v>
      </x:c>
      <x:c r="G919" s="31" t="str">
        <x:v>명사</x:v>
      </x:c>
      <x:c r="H919" s="31" t="str">
        <x:v>고등/수능</x:v>
      </x:c>
      <x:c r="I919" s="33" t="str">
        <x:v>제작완료</x:v>
      </x:c>
      <x:c r="J919" s="34" t="str">
        <x:v>lone.png</x:v>
      </x:c>
      <x:c r="K919" s="53" t="str">
        <x:v>The word lone appears in the passage.</x:v>
      </x:c>
      <x:c r="L919" s="92" t="str">
        <x:v>이 문장에서 lone는 '외동의, 외동인'라는 뜻으로 쓰인다.</x:v>
      </x:c>
      <x:c r="M919" t="str">
        <x:v>在这句话中，lone 的意思是“唯一的孩子，唯一的孩子”。</x:v>
      </x:c>
      <x:c r="N919" s="97" t="str">
        <x:v>Dans cette phrase, seul est utilisé pour signifier « l’enfant unique, l’enfant unique ».</x:v>
      </x:c>
      <x:c r="O919" t="str">
        <x:v>Create a clean educational vocabulary illustration for the English word "lone", meaning: 외동의, 외동인.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0" ht="56" customHeight="1">
      <x:c r="A920" s="30" t="n">
        <x:v>919</x:v>
      </x:c>
      <x:c r="B920" s="31" t="str">
        <x:v>long</x:v>
      </x:c>
      <x:c r="C920" s="31" t="str">
        <x:v>/ˈɫɔŋ/</x:v>
      </x:c>
      <x:c r="D920" s="33" t="str">
        <x:v>긴, (키나 치수가) 큰, 오래</x:v>
      </x:c>
      <x:c r="E920" s="88" t="str">
        <x:v>长，大（高度或尺寸），长</x:v>
      </x:c>
      <x:c r="F920" s="78" t="str">
        <x:v>long, grand (en hauteur ou en taille), long</x:v>
      </x:c>
      <x:c r="G920" s="31" t="str">
        <x:v>형용사</x:v>
      </x:c>
      <x:c r="H920" s="31" t="str">
        <x:v>고등/수능</x:v>
      </x:c>
      <x:c r="I920" s="33" t="str">
        <x:v>제작완료</x:v>
      </x:c>
      <x:c r="J920" s="34" t="str">
        <x:v>long.png</x:v>
      </x:c>
      <x:c r="K920" s="53" t="str">
        <x:v>Her hair is long.</x:v>
      </x:c>
      <x:c r="L920" s="92" t="str">
        <x:v>그녀의 머리카락은 길어.</x:v>
      </x:c>
      <x:c r="M920" t="str">
        <x:v>她的头发很长</x:v>
      </x:c>
      <x:c r="N920" s="97" t="str">
        <x:v>ses cheveux sont longs</x:v>
      </x:c>
      <x:c r="O920" t="str">
        <x:v>Create a clean educational vocabulary illustration for the English word "long", meaning: 긴, (키나 치수가) 큰, 오래.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1" ht="56" customHeight="1">
      <x:c r="A921" s="30" t="n">
        <x:v>920</x:v>
      </x:c>
      <x:c r="B921" s="31" t="str">
        <x:v>look</x:v>
      </x:c>
      <x:c r="C921" s="31" t="str">
        <x:v>/ˈɫʊk/</x:v>
      </x:c>
      <x:c r="D921" s="33" t="str">
        <x:v>㉶ 보다, ㉶ 바라보다</x:v>
      </x:c>
      <x:c r="E921" s="88" t="str">
        <x:v>㉶看，㉶看</x:v>
      </x:c>
      <x:c r="F921" s="78" t="str">
        <x:v>㉶ regarde, ㉶ regarde</x:v>
      </x:c>
      <x:c r="G921" s="31" t="str">
        <x:v>명사/동사</x:v>
      </x:c>
      <x:c r="H921" s="31" t="str">
        <x:v>고등/수능</x:v>
      </x:c>
      <x:c r="I921" s="33" t="str">
        <x:v>제작완료</x:v>
      </x:c>
      <x:c r="J921" s="34" t="str">
        <x:v>look.png</x:v>
      </x:c>
      <x:c r="K921" s="53" t="str">
        <x:v>Did Tom look OK?</x:v>
      </x:c>
      <x:c r="L921" s="92" t="str">
        <x:v>톰은 괜찮아 보였어?</x:v>
      </x:c>
      <x:c r="M921" t="str">
        <x:v>汤姆看上去还好吗？</x:v>
      </x:c>
      <x:c r="N921" s="97" t="str">
        <x:v>Est-ce que Tom avait l'air bien ?</x:v>
      </x:c>
      <x:c r="O921" t="str">
        <x:v>Create a clean educational vocabulary illustration for the English word "look", meaning: ㉶ 보다, ㉶ 바라보다.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2" ht="56" customHeight="1">
      <x:c r="A922" s="30" t="n">
        <x:v>921</x:v>
      </x:c>
      <x:c r="B922" s="31" t="str">
        <x:v>loose</x:v>
      </x:c>
      <x:c r="C922" s="31" t="str">
        <x:v>/ˈɫus/</x:v>
      </x:c>
      <x:c r="D922" s="33" t="str">
        <x:v>풀린, 벗겨진; 매여 있지 않은, 떼어 놓은; 묶여/닫혀 있지 않은, 포장이 안 된, 흩어진</x:v>
      </x:c>
      <x:c r="E922" s="88" t="str">
        <x:v>解开，剥落；不受束缚，分开；解开的/未封闭的, 解开的, 分散的</x:v>
      </x:c>
      <x:c r="F922" s="78" t="str">
        <x:v>démêlé, dépouillé; non lié, mis à part; délié/non fermé, déballé, dispersé</x:v>
      </x:c>
      <x:c r="G922" s="31" t="str">
        <x:v>명사</x:v>
      </x:c>
      <x:c r="H922" s="31" t="str">
        <x:v>고등/수능</x:v>
      </x:c>
      <x:c r="I922" s="33" t="str">
        <x:v>제작완료</x:v>
      </x:c>
      <x:c r="J922" s="34" t="str">
        <x:v>loose.png</x:v>
      </x:c>
      <x:c r="K922" s="53" t="str">
        <x:v>This screw is loose.</x:v>
      </x:c>
      <x:c r="L922" s="92" t="str">
        <x:v>이 나사는 느슨해요.</x:v>
      </x:c>
      <x:c r="M922" t="str">
        <x:v>这颗螺丝松了。</x:v>
      </x:c>
      <x:c r="N922" s="97" t="str">
        <x:v>Cette vis est desserrée.</x:v>
      </x:c>
      <x:c r="O922" t="str">
        <x:v>Create a clean educational vocabulary illustration for the English word "loose", meaning: 풀린, 벗겨진; 매여 있지 않은, 떼어 놓은; 묶여/닫혀 있지 않은, 포장이 안 된, 흩어진.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3" ht="56" customHeight="1">
      <x:c r="A923" s="30" t="n">
        <x:v>922</x:v>
      </x:c>
      <x:c r="B923" s="31" t="str">
        <x:v>lose</x:v>
      </x:c>
      <x:c r="C923" s="31" t="str">
        <x:v>/ˈɫuz/</x:v>
      </x:c>
      <x:c r="D923" s="33" t="str">
        <x:v>잃다, 놓치다, 낭비하다</x:v>
      </x:c>
      <x:c r="E923" s="88" t="str">
        <x:v>失去、错过、浪费</x:v>
      </x:c>
      <x:c r="F923" s="78" t="str">
        <x:v>perdre, manquer, gaspiller</x:v>
      </x:c>
      <x:c r="G923" s="31" t="str">
        <x:v>동사</x:v>
      </x:c>
      <x:c r="H923" s="31" t="str">
        <x:v>고등/수능</x:v>
      </x:c>
      <x:c r="I923" s="33" t="str">
        <x:v>제작완료</x:v>
      </x:c>
      <x:c r="J923" s="34" t="str">
        <x:v>lose.png</x:v>
      </x:c>
      <x:c r="K923" s="53" t="str">
        <x:v>Did you lose it?</x:v>
      </x:c>
      <x:c r="L923" s="92" t="str">
        <x:v>그거 잃어버리셨나요?</x:v>
      </x:c>
      <x:c r="M923" t="str">
        <x:v>你弄丢了吗？</x:v>
      </x:c>
      <x:c r="N923" s="97" t="str">
        <x:v>L'as-tu perdu ?</x:v>
      </x:c>
      <x:c r="O923" t="str">
        <x:v>Create a clean educational vocabulary illustration for the English word "lose", meaning: 잃다, 놓치다, 낭비하다.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4" ht="56" customHeight="1">
      <x:c r="A924" s="30" t="n">
        <x:v>923</x:v>
      </x:c>
      <x:c r="B924" s="31" t="str">
        <x:v>lot</x:v>
      </x:c>
      <x:c r="C924" s="31" t="str">
        <x:v>/ˈɫɑt/</x:v>
      </x:c>
      <x:c r="D924" s="33" t="str">
        <x:v>제비를 뽑다</x:v>
      </x:c>
      <x:c r="E924" s="88" t="str">
        <x:v>抽签</x:v>
      </x:c>
      <x:c r="F924" s="78" t="str">
        <x:v>tirer au sort</x:v>
      </x:c>
      <x:c r="G924" s="31" t="str">
        <x:v>명사</x:v>
      </x:c>
      <x:c r="H924" s="31" t="str">
        <x:v>고등/수능</x:v>
      </x:c>
      <x:c r="I924" s="33" t="str">
        <x:v>제작완료</x:v>
      </x:c>
      <x:c r="J924" s="34" t="str">
        <x:v>lot.png</x:v>
      </x:c>
      <x:c r="K924" s="53" t="str">
        <x:v>I learned a lot.</x:v>
      </x:c>
      <x:c r="L924" s="92" t="str">
        <x:v>나는 많이 배웠어.</x:v>
      </x:c>
      <x:c r="M924" t="str">
        <x:v>我学到了很多。</x:v>
      </x:c>
      <x:c r="N924" s="97" t="str">
        <x:v>J'ai beaucoup appris.</x:v>
      </x:c>
      <x:c r="O924" t="str">
        <x:v>Create a clean educational vocabulary illustration for the English word "lot", meaning: 제비를 뽑다.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5" ht="56" customHeight="1">
      <x:c r="A925" s="30" t="n">
        <x:v>924</x:v>
      </x:c>
      <x:c r="B925" s="31" t="str">
        <x:v>loyal</x:v>
      </x:c>
      <x:c r="C925" s="31" t="str">
        <x:v>/ˈɫɔɪəɫ/</x:v>
      </x:c>
      <x:c r="D925" s="33" t="str">
        <x:v>충성스럽다</x:v>
      </x:c>
      <x:c r="E925" s="88" t="str">
        <x:v>忠诚</x:v>
      </x:c>
      <x:c r="F925" s="78" t="str">
        <x:v>fidèle</x:v>
      </x:c>
      <x:c r="G925" s="31" t="str">
        <x:v>형용사</x:v>
      </x:c>
      <x:c r="H925" s="31" t="str">
        <x:v>고등/수능</x:v>
      </x:c>
      <x:c r="I925" s="33" t="str">
        <x:v>제작완료</x:v>
      </x:c>
      <x:c r="J925" s="34" t="str">
        <x:v>loyal.png</x:v>
      </x:c>
      <x:c r="K925" s="53" t="str">
        <x:v>I think Tom is loyal.</x:v>
      </x:c>
      <x:c r="L925" s="92" t="str">
        <x:v>난 톰이 의리있다고 생각한다.</x:v>
      </x:c>
      <x:c r="M925" t="str">
        <x:v>我认为汤姆是忠诚的。</x:v>
      </x:c>
      <x:c r="N925" s="97" t="str">
        <x:v>Je pense que Tom est fidèle.</x:v>
      </x:c>
      <x:c r="O925" t="str">
        <x:v>Create a clean educational vocabulary illustration for the English word "loyal", meaning: 충성스럽다.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6" ht="56" customHeight="1">
      <x:c r="A926" s="30" t="n">
        <x:v>925</x:v>
      </x:c>
      <x:c r="B926" s="31" t="str">
        <x:v>lump</x:v>
      </x:c>
      <x:c r="C926" s="31" t="str">
        <x:v>/ˈɫəmp/</x:v>
      </x:c>
      <x:c r="D926" s="33" t="str">
        <x:v>덩이로 만들다, 한 덩어리가 되다</x:v>
      </x:c>
      <x:c r="E926" s="88" t="str">
        <x:v>变成一团，变成一团</x:v>
      </x:c>
      <x:c r="F926" s="78" t="str">
        <x:v>transformer en un morceau, devenir un seul morceau</x:v>
      </x:c>
      <x:c r="G926" s="31" t="str">
        <x:v>명사</x:v>
      </x:c>
      <x:c r="H926" s="31" t="str">
        <x:v>고등/수능</x:v>
      </x:c>
      <x:c r="I926" s="33" t="str">
        <x:v>제작완료</x:v>
      </x:c>
      <x:c r="J926" s="34" t="str">
        <x:v>lump.png</x:v>
      </x:c>
      <x:c r="K926" s="53" t="str">
        <x:v>The word lump appears in the passage.</x:v>
      </x:c>
      <x:c r="L926" s="92" t="str">
        <x:v>이 문장에서 lump는 '덩이로 만들다, 한 덩어리가 되다'라는 뜻으로 쓰인다.</x:v>
      </x:c>
      <x:c r="M926" t="str">
        <x:v>在这句话中，lump 的意思是“变成一团，成为一团”。</x:v>
      </x:c>
      <x:c r="N926" s="97" t="str">
        <x:v>Dans cette phrase, forfait est utilisé pour signifier « transformer en un morceau, devenir un seul morceau ».</x:v>
      </x:c>
      <x:c r="O926" t="str">
        <x:v>Create a clean educational vocabulary illustration for the English word "lump", meaning: 덩이로 만들다, 한 덩어리가 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7" ht="56" customHeight="1">
      <x:c r="A927" s="30" t="n">
        <x:v>926</x:v>
      </x:c>
      <x:c r="B927" s="31" t="str">
        <x:v>lunch</x:v>
      </x:c>
      <x:c r="C927" s="31" t="str">
        <x:v>/ˈɫəntʃ/</x:v>
      </x:c>
      <x:c r="D927" s="33" t="str">
        <x:v>점심을 먹다</x:v>
      </x:c>
      <x:c r="E927" s="88" t="str">
        <x:v>吃午饭</x:v>
      </x:c>
      <x:c r="F927" s="78" t="str">
        <x:v>déjeuner</x:v>
      </x:c>
      <x:c r="G927" s="31" t="str">
        <x:v>명사</x:v>
      </x:c>
      <x:c r="H927" s="31" t="str">
        <x:v>고등/수능</x:v>
      </x:c>
      <x:c r="I927" s="33" t="str">
        <x:v>제작완료</x:v>
      </x:c>
      <x:c r="J927" s="34" t="str">
        <x:v>lunch.png</x:v>
      </x:c>
      <x:c r="K927" s="53" t="str">
        <x:v>I'll be back after lunch.</x:v>
      </x:c>
      <x:c r="L927" s="92" t="str">
        <x:v>점심 후에 돌아오겠다.</x:v>
      </x:c>
      <x:c r="M927" t="str">
        <x:v>午饭后我就回来。</x:v>
      </x:c>
      <x:c r="N927" s="97" t="str">
        <x:v>Je reviens après le déjeuner.</x:v>
      </x:c>
      <x:c r="O927" t="str">
        <x:v>Create a clean educational vocabulary illustration for the English word "lunch", meaning: 점심을 먹다.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8" ht="56" customHeight="1">
      <x:c r="A928" s="30" t="n">
        <x:v>927</x:v>
      </x:c>
      <x:c r="B928" s="31" t="str">
        <x:v>luxury</x:v>
      </x:c>
      <x:c r="C928" s="31" t="str">
        <x:v>/ˈɫəɡʒɝi/</x:v>
      </x:c>
      <x:c r="D928" s="33" t="str">
        <x:v>사치품, 고급품. 사치, 호화</x:v>
      </x:c>
      <x:c r="E928" s="88" t="str">
        <x:v>奢侈品，奢侈品。奢华，奢侈</x:v>
      </x:c>
      <x:c r="F928" s="78" t="str">
        <x:v>Produits de luxe, produits de luxe. luxe, extravagance</x:v>
      </x:c>
      <x:c r="G928" s="31" t="str">
        <x:v>형용사</x:v>
      </x:c>
      <x:c r="H928" s="31" t="str">
        <x:v>고등/수능</x:v>
      </x:c>
      <x:c r="I928" s="33" t="str">
        <x:v>제작완료</x:v>
      </x:c>
      <x:c r="J928" s="34" t="str">
        <x:v>luxury.png</x:v>
      </x:c>
      <x:c r="K928" s="53" t="str">
        <x:v>The word luxury appears in the passage.</x:v>
      </x:c>
      <x:c r="L928" s="92" t="str">
        <x:v>이 문장에서 luxury는 '사치품, 고급품. 사치, 호화'라는 뜻으로 쓰인다.</x:v>
      </x:c>
      <x:c r="M928" t="str">
        <x:v>在这句话中，luxury的意思是“奢侈品、奢侈品”。它用来表示“奢华、奢侈”。</x:v>
      </x:c>
      <x:c r="N928" s="97" t="str">
        <x:v>Dans cette phrase, luxe signifie « luxe, produits de luxe ». Il est utilisé pour signifier « luxe, extravagance ».</x:v>
      </x:c>
      <x:c r="O928" t="str">
        <x:v>Create a clean educational vocabulary illustration for the English word "luxury", meaning: 사치품, 고급품. 사치, 호화.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9" ht="56" customHeight="1">
      <x:c r="A929" s="30" t="n">
        <x:v>928</x:v>
      </x:c>
      <x:c r="B929" s="31" t="str">
        <x:v>magazine</x:v>
      </x:c>
      <x:c r="C929" s="31" t="str">
        <x:v>/ˈmæɡəˌzin/</x:v>
      </x:c>
      <x:c r="D929" s="33" t="str">
        <x:v>잡지</x:v>
      </x:c>
      <x:c r="E929" s="88" t="str">
        <x:v>杂志</x:v>
      </x:c>
      <x:c r="F929" s="78" t="str">
        <x:v>magazine</x:v>
      </x:c>
      <x:c r="G929" s="31" t="str">
        <x:v>명사</x:v>
      </x:c>
      <x:c r="H929" s="31" t="str">
        <x:v>고등/수능</x:v>
      </x:c>
      <x:c r="I929" s="33" t="str">
        <x:v>제작완료</x:v>
      </x:c>
      <x:c r="J929" s="34" t="str">
        <x:v>magazine.png</x:v>
      </x:c>
      <x:c r="K929" s="53" t="str">
        <x:v>May I have this magazine?</x:v>
      </x:c>
      <x:c r="L929" s="92" t="str">
        <x:v>이 잡지 내가 가져도 돼?</x:v>
      </x:c>
      <x:c r="M929" t="str">
        <x:v>我可以要这本杂志吗？</x:v>
      </x:c>
      <x:c r="N929" s="97" t="str">
        <x:v>Puis-je avoir ce magazine ?</x:v>
      </x:c>
      <x:c r="O929" t="str">
        <x:v>Create a clean educational vocabulary illustration for the English word "magazine", meaning: 잡지.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0" ht="56" customHeight="1">
      <x:c r="A930" s="30" t="n">
        <x:v>929</x:v>
      </x:c>
      <x:c r="B930" s="31" t="str">
        <x:v>magic</x:v>
      </x:c>
      <x:c r="C930" s="31" t="str">
        <x:v>/ˈmædʒɪk/</x:v>
      </x:c>
      <x:c r="D930" s="33" t="str">
        <x:v>마법</x:v>
      </x:c>
      <x:c r="E930" s="88" t="str">
        <x:v>魔法</x:v>
      </x:c>
      <x:c r="F930" s="78" t="str">
        <x:v>magie</x:v>
      </x:c>
      <x:c r="G930" s="31" t="str">
        <x:v>형용사</x:v>
      </x:c>
      <x:c r="H930" s="31" t="str">
        <x:v>고등/수능</x:v>
      </x:c>
      <x:c r="I930" s="33" t="str">
        <x:v>제작완료</x:v>
      </x:c>
      <x:c r="J930" s="34" t="str">
        <x:v>magic.png</x:v>
      </x:c>
      <x:c r="K930" s="53" t="str">
        <x:v>Hah, your 'forbidden magics' aren't going to work with me!</x:v>
      </x:c>
      <x:c r="L930" s="92" t="str">
        <x:v>훗, 금단의 마법따위는 나에겐 안통한다!</x:v>
      </x:c>
      <x:c r="M930" t="str">
        <x:v>呵呵，禁忌魔法对我不起作用！</x:v>
      </x:c>
      <x:c r="N930" s="97" t="str">
        <x:v>Héhé, la magie interdite ne fonctionne pas sur moi !</x:v>
      </x:c>
      <x:c r="O930" t="str">
        <x:v>Create a clean educational vocabulary illustration for the English word "magic", meaning: 마법.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1" ht="56" customHeight="1">
      <x:c r="A931" s="30" t="n">
        <x:v>930</x:v>
      </x:c>
      <x:c r="B931" s="31" t="str">
        <x:v>magnificent</x:v>
      </x:c>
      <x:c r="C931" s="31" t="str">
        <x:v>/mæɡˈnɪfəsənt/</x:v>
      </x:c>
      <x:c r="D931" s="33" t="str">
        <x:v>대단한, 훌륭한, 멋진</x:v>
      </x:c>
      <x:c r="E931" s="88" t="str">
        <x:v>伟大的，伟大的，美妙的</x:v>
      </x:c>
      <x:c r="F931" s="78" t="str">
        <x:v>génial, génial, merveilleux</x:v>
      </x:c>
      <x:c r="G931" s="31" t="str">
        <x:v>명사</x:v>
      </x:c>
      <x:c r="H931" s="31" t="str">
        <x:v>고등/수능</x:v>
      </x:c>
      <x:c r="I931" s="33" t="str">
        <x:v>제작완료</x:v>
      </x:c>
      <x:c r="J931" s="34" t="str">
        <x:v>magnificent.png</x:v>
      </x:c>
      <x:c r="K931" s="53" t="str">
        <x:v>The word magnificent appears in the passage.</x:v>
      </x:c>
      <x:c r="L931" s="92" t="str">
        <x:v>이 문장에서 magnificent는 '대단한, 훌륭한, 멋진'라는 뜻으로 쓰인다.</x:v>
      </x:c>
      <x:c r="M931" t="str">
        <x:v>在这句话中，宏伟的意思是“伟大的、伟大的、美妙的”。</x:v>
      </x:c>
      <x:c r="N931" s="97" t="str">
        <x:v>Dans cette phrase, magnifique signifie « grand, grand, merveilleux ».</x:v>
      </x:c>
      <x:c r="O931" t="str">
        <x:v>Create a clean educational vocabulary illustration for the English word "magnificent", meaning: 대단한, 훌륭한, 멋진.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2" ht="56" customHeight="1">
      <x:c r="A932" s="30" t="n">
        <x:v>931</x:v>
      </x:c>
      <x:c r="B932" s="31" t="str">
        <x:v>mail</x:v>
      </x:c>
      <x:c r="C932" s="31" t="str">
        <x:v>/ˈmeɪɫ/</x:v>
      </x:c>
      <x:c r="D932" s="33" t="str">
        <x:v>우송하다</x:v>
      </x:c>
      <x:c r="E932" s="88" t="str">
        <x:v>邮件</x:v>
      </x:c>
      <x:c r="F932" s="78" t="str">
        <x:v>courrier</x:v>
      </x:c>
      <x:c r="G932" s="31" t="str">
        <x:v>명사</x:v>
      </x:c>
      <x:c r="H932" s="31" t="str">
        <x:v>고등/수능</x:v>
      </x:c>
      <x:c r="I932" s="33" t="str">
        <x:v>제작완료</x:v>
      </x:c>
      <x:c r="J932" s="34" t="str">
        <x:v>mail.png</x:v>
      </x:c>
      <x:c r="K932" s="53" t="str">
        <x:v>How many e-mails do you write every day?</x:v>
      </x:c>
      <x:c r="L932" s="92" t="str">
        <x:v>하루에 이메일을 몇 개씩 보내니?</x:v>
      </x:c>
      <x:c r="M932" t="str">
        <x:v>您每天发送多少封电子邮件？</x:v>
      </x:c>
      <x:c r="N932" s="97" t="str">
        <x:v>Combien d’emails envoyez-vous par jour ?</x:v>
      </x:c>
      <x:c r="O932" t="str">
        <x:v>Create a clean educational vocabulary illustration for the English word "mail", meaning: 우송하다.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3" ht="56" customHeight="1">
      <x:c r="A933" s="30" t="n">
        <x:v>932</x:v>
      </x:c>
      <x:c r="B933" s="31" t="str">
        <x:v>maintain</x:v>
      </x:c>
      <x:c r="C933" s="31" t="str">
        <x:v>/meɪnˈteɪn/</x:v>
      </x:c>
      <x:c r="D933" s="33" t="str">
        <x:v>유지하다, 주장하다, 단언하다, 내세우다</x:v>
      </x:c>
      <x:c r="E933" s="88" t="str">
        <x:v>维持、断言、断言、断言</x:v>
      </x:c>
      <x:c r="F933" s="78" t="str">
        <x:v>maintenir, affirmer, affirmer, affirmer</x:v>
      </x:c>
      <x:c r="G933" s="31" t="str">
        <x:v>명사</x:v>
      </x:c>
      <x:c r="H933" s="31" t="str">
        <x:v>고등/수능</x:v>
      </x:c>
      <x:c r="I933" s="33" t="str">
        <x:v>제작완료</x:v>
      </x:c>
      <x:c r="J933" s="34" t="str">
        <x:v>maintain.png</x:v>
      </x:c>
      <x:c r="K933" s="53" t="str">
        <x:v>Tom maintained his innocence.</x:v>
      </x:c>
      <x:c r="L933" s="92" t="str">
        <x:v>톰은 잘못이 없다고 우겼어.</x:v>
      </x:c>
      <x:c r="M933" t="str">
        <x:v>汤姆坚称没有任何问题。</x:v>
      </x:c>
      <x:c r="N933" s="97" t="str">
        <x:v>Tom a insisté sur le fait qu'il n'y avait rien de mal.</x:v>
      </x:c>
      <x:c r="O933" t="str">
        <x:v>Create a clean educational vocabulary illustration for the English word "maintain", meaning: 유지하다, 주장하다, 단언하다, 내세우다.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4" ht="56" customHeight="1">
      <x:c r="A934" s="30" t="n">
        <x:v>933</x:v>
      </x:c>
      <x:c r="B934" s="31" t="str">
        <x:v>major</x:v>
      </x:c>
      <x:c r="C934" s="31" t="str">
        <x:v>/ˈmeɪdʒɝ/</x:v>
      </x:c>
      <x:c r="D934" s="33" t="str">
        <x:v>보다 많은, 주요한, 중심이 되는, 소령</x:v>
      </x:c>
      <x:c r="E934" s="88" t="str">
        <x:v>更多、主要、中心、主要</x:v>
      </x:c>
      <x:c r="F934" s="78" t="str">
        <x:v>plus, majeur, central, majeur</x:v>
      </x:c>
      <x:c r="G934" s="31" t="str">
        <x:v>형용사</x:v>
      </x:c>
      <x:c r="H934" s="31" t="str">
        <x:v>고등/수능</x:v>
      </x:c>
      <x:c r="I934" s="33" t="str">
        <x:v>제작완료</x:v>
      </x:c>
      <x:c r="J934" s="34" t="str">
        <x:v>major.png</x:v>
      </x:c>
      <x:c r="K934" s="53" t="str">
        <x:v>I major in economics.</x:v>
      </x:c>
      <x:c r="L934" s="92" t="str">
        <x:v>난 경제학을 전공하고 있어.</x:v>
      </x:c>
      <x:c r="M934" t="str">
        <x:v>我主修经济学。</x:v>
      </x:c>
      <x:c r="N934" s="97" t="str">
        <x:v>Je me spécialise en économie.</x:v>
      </x:c>
      <x:c r="O934" t="str">
        <x:v>Create a clean educational vocabulary illustration for the English word "major", meaning: 보다 많은, 주요한, 중심이 되는, 소령.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5" ht="56" customHeight="1">
      <x:c r="A935" s="30" t="n">
        <x:v>934</x:v>
      </x:c>
      <x:c r="B935" s="31" t="str">
        <x:v>make</x:v>
      </x:c>
      <x:c r="C935" s="31" t="str">
        <x:v>/ˈmeɪk/</x:v>
      </x:c>
      <x:c r="D935" s="33" t="str">
        <x:v>하다, 만들다. 짓다, 제작 [제조]하다, 조립하다, 건설[건조]하다; 이루다(어떤 상태나 결과를 생기게 하다.); 창조하다; 창작하다, 저작하다; 작성하다; 제정하다, [make+명사=동사] …하다</x:v>
      </x:c>
      <x:c r="E935" s="88" t="str">
        <x:v>做、制作、制造[制造]、组装、建造[建造]；达到（达到某种状态或结果）；创造;创造、书写；写;制定，[make+名词=动词] … 做</x:v>
      </x:c>
      <x:c r="F935" s="78" t="str">
        <x:v>faire, faire construire, fabriquer [fabriquer], assembler, construire [construire]; atteindre (amener un certain état ou résultat); créer; créer, écrire; écrire; Adopter, [faire+nom=verbe]… faire</x:v>
      </x:c>
      <x:c r="G935" s="31" t="str">
        <x:v>동사</x:v>
      </x:c>
      <x:c r="H935" s="31" t="str">
        <x:v>고등/수능</x:v>
      </x:c>
      <x:c r="I935" s="33" t="str">
        <x:v>제작완료</x:v>
      </x:c>
      <x:c r="J935" s="34" t="str">
        <x:v>make.png</x:v>
      </x:c>
      <x:c r="K935" s="53" t="str">
        <x:v>Make me feel good.</x:v>
      </x:c>
      <x:c r="L935" s="92" t="str">
        <x:v>나 기분 좋게 해줘.</x:v>
      </x:c>
      <x:c r="M935" t="str">
        <x:v>让我感觉良好</x:v>
      </x:c>
      <x:c r="N935" s="97" t="str">
        <x:v>fais-moi du bien</x:v>
      </x:c>
      <x:c r="O935" t="str">
        <x:v>Create a clean educational vocabulary illustration for the English word "make", meaning: 하다, 만들다. 짓다, 제작 [제조]하다, 조립하다, 건설[건조]하다; 이루다(어떤 상태나 결과를 생기게 하다.); 창조하다; 창작하다, 저작하다; 작성하다; 제.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6" ht="56" customHeight="1">
      <x:c r="A936" s="30" t="n">
        <x:v>935</x:v>
      </x:c>
      <x:c r="B936" s="31" t="str">
        <x:v>male</x:v>
      </x:c>
      <x:c r="C936" s="31" t="str">
        <x:v>/ˈmeɪɫ/</x:v>
      </x:c>
      <x:c r="D936" s="33" t="str">
        <x:v>남성</x:v>
      </x:c>
      <x:c r="E936" s="88" t="str">
        <x:v>男性</x:v>
      </x:c>
      <x:c r="F936" s="78" t="str">
        <x:v>mâle</x:v>
      </x:c>
      <x:c r="G936" s="31" t="str">
        <x:v>명사</x:v>
      </x:c>
      <x:c r="H936" s="31" t="str">
        <x:v>고등/수능</x:v>
      </x:c>
      <x:c r="I936" s="33" t="str">
        <x:v>제작완료</x:v>
      </x:c>
      <x:c r="J936" s="34" t="str">
        <x:v>male.png</x:v>
      </x:c>
      <x:c r="K936" s="53" t="str">
        <x:v>The word male appears in the passage.</x:v>
      </x:c>
      <x:c r="L936" s="92" t="str">
        <x:v>이 문장에서 male는 '남성'라는 뜻으로 쓰인다.</x:v>
      </x:c>
      <x:c r="M936" t="str">
        <x:v>在这句话中，male 用来表示“男性”。</x:v>
      </x:c>
      <x:c r="N936" s="97" t="str">
        <x:v>Dans cette phrase, mâle est utilisé pour signifier « mâle ».</x:v>
      </x:c>
      <x:c r="O936" t="str">
        <x:v>Create a clean educational vocabulary illustration for the English word "male", meaning: 남성.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7" ht="56" customHeight="1">
      <x:c r="A937" s="30" t="n">
        <x:v>936</x:v>
      </x:c>
      <x:c r="B937" s="31" t="str">
        <x:v>manage</x:v>
      </x:c>
      <x:c r="C937" s="31" t="str">
        <x:v>/ˈmænədʒ/</x:v>
      </x:c>
      <x:c r="D937" s="33" t="str">
        <x:v>다루다, 움직이다, 관리하다, 처리하다</x:v>
      </x:c>
      <x:c r="E937" s="88" t="str">
        <x:v>处理、移动、管理、处理</x:v>
      </x:c>
      <x:c r="F937" s="78" t="str">
        <x:v>manipuler, déplacer, gérer, traiter</x:v>
      </x:c>
      <x:c r="G937" s="31" t="str">
        <x:v>명사</x:v>
      </x:c>
      <x:c r="H937" s="31" t="str">
        <x:v>고등/수능</x:v>
      </x:c>
      <x:c r="I937" s="33" t="str">
        <x:v>제작완료</x:v>
      </x:c>
      <x:c r="J937" s="34" t="str">
        <x:v>manage.png</x:v>
      </x:c>
      <x:c r="K937" s="53" t="str">
        <x:v>I managed to crack the code.</x:v>
      </x:c>
      <x:c r="L937" s="92" t="str">
        <x:v>난 코드를 간신히 해독했어.</x:v>
      </x:c>
      <x:c r="M937" t="str">
        <x:v>我勉强破解了密码。</x:v>
      </x:c>
      <x:c r="N937" s="97" t="str">
        <x:v>J'ai à peine déchiffré le code.</x:v>
      </x:c>
      <x:c r="O937" t="str">
        <x:v>Create a clean educational vocabulary illustration for the English word "manage", meaning: 다루다, 움직이다, 관리하다, 처리하다.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8" ht="56" customHeight="1">
      <x:c r="A938" s="30" t="n">
        <x:v>937</x:v>
      </x:c>
      <x:c r="B938" s="31" t="str">
        <x:v>manifest</x:v>
      </x:c>
      <x:c r="C938" s="31" t="str">
        <x:v>/ˈmænəˌfɛst/</x:v>
      </x:c>
      <x:c r="D938" s="33" t="str">
        <x:v>나타내다·드러내 보이다, (배・비행기의) 화물 목록[승객 명단]</x:v>
      </x:c>
      <x:c r="E938" s="88" t="str">
        <x:v>透露、透露（船舶或飞机的）货物清单[乘客名单]</x:v>
      </x:c>
      <x:c r="F938" s="78" t="str">
        <x:v>Révéler, révéler, la liste des marchandises (d'un navire ou d'un avion) [liste des passagers]</x:v>
      </x:c>
      <x:c r="G938" s="31" t="str">
        <x:v>명사</x:v>
      </x:c>
      <x:c r="H938" s="31" t="str">
        <x:v>고등/수능</x:v>
      </x:c>
      <x:c r="I938" s="33" t="str">
        <x:v>제작완료</x:v>
      </x:c>
      <x:c r="J938" s="34" t="str">
        <x:v>manifest.png</x:v>
      </x:c>
      <x:c r="K938" s="53" t="str">
        <x:v>The word manifest appears in the passage.</x:v>
      </x:c>
      <x:c r="L938" s="92" t="str">
        <x:v>이 문장에서 manifest는 '나타내다·드러내 보이다, (배・비행기의) 화물 목록[승객 명단]'라는 뜻으로 쓰인다.</x:v>
      </x:c>
      <x:c r="M938" t="str">
        <x:v>在这句话中，清单的意思是“揭示、揭示（船舶或飞机的）货物清单[乘客清单]。”</x:v>
      </x:c>
      <x:c r="N938" s="97" t="str">
        <x:v>Dans cette phrase, manifeste est utilisé pour signifier « révéler, révéler, une liste de cargaison (d'un navire ou d'un avion) [liste de passagers]. »</x:v>
      </x:c>
      <x:c r="O938" t="str">
        <x:v>Create a clean educational vocabulary illustration for the English word "manifest", meaning: 나타내다·드러내 보이다, (배・비행기의) 화물 목록[승객 명단].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9" ht="56" customHeight="1">
      <x:c r="A939" s="30" t="n">
        <x:v>938</x:v>
      </x:c>
      <x:c r="B939" s="31" t="str">
        <x:v>manipulate</x:v>
      </x:c>
      <x:c r="C939" s="31" t="str">
        <x:v>/məˈnɪpjəˌɫeɪt/</x:v>
      </x:c>
      <x:c r="D939" s="33" t="str">
        <x:v>(흔히 교묘하고 부정직하게 사람・사물을) 조종하다</x:v>
      </x:c>
      <x:c r="E939" s="88" t="str">
        <x:v>操纵（通常巧妙且不诚实地操纵人或事物）</x:v>
      </x:c>
      <x:c r="F939" s="78" t="str">
        <x:v>Manipuler (souvent une personne ou une chose de manière intelligente et malhonnête)</x:v>
      </x:c>
      <x:c r="G939" s="31" t="str">
        <x:v>동사</x:v>
      </x:c>
      <x:c r="H939" s="31" t="str">
        <x:v>고등/수능</x:v>
      </x:c>
      <x:c r="I939" s="33" t="str">
        <x:v>제작완료</x:v>
      </x:c>
      <x:c r="J939" s="34" t="str">
        <x:v>manipulate.png</x:v>
      </x:c>
      <x:c r="K939" s="53" t="str">
        <x:v>The word manipulate appears in the passage.</x:v>
      </x:c>
      <x:c r="L939" s="92" t="str">
        <x:v>이 문장에서 manipulate는 '(흔히 교묘하고 부정직하게 사람・사물을) 조종하다'라는 뜻으로 쓰인다.</x:v>
      </x:c>
      <x:c r="M939" t="str">
        <x:v>在这句话中，操纵的意思是“操纵人或事，通常是巧妙但不诚实的”。</x:v>
      </x:c>
      <x:c r="N939" s="97" t="str">
        <x:v>Dans cette phrase, manipuler signifie « manipuler des personnes ou des choses, souvent de manière intelligente et malhonnête ».</x:v>
      </x:c>
      <x:c r="O939" t="str">
        <x:v>Create a clean educational vocabulary illustration for the English word "manipulate", meaning: (흔히 교묘하고 부정직하게 사람・사물을) 조종하다.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0" ht="56" customHeight="1">
      <x:c r="A940" s="30" t="n">
        <x:v>939</x:v>
      </x:c>
      <x:c r="B940" s="31" t="str">
        <x:v>manner</x:v>
      </x:c>
      <x:c r="C940" s="31" t="str">
        <x:v>/ˈmænɝ/</x:v>
      </x:c>
      <x:c r="D940" s="33" t="str">
        <x:v>방법</x:v>
      </x:c>
      <x:c r="E940" s="88" t="str">
        <x:v>方法</x:v>
      </x:c>
      <x:c r="F940" s="78" t="str">
        <x:v>méthode</x:v>
      </x:c>
      <x:c r="G940" s="31" t="str">
        <x:v>명사</x:v>
      </x:c>
      <x:c r="H940" s="31" t="str">
        <x:v>고등/수능</x:v>
      </x:c>
      <x:c r="I940" s="33" t="str">
        <x:v>제작완료</x:v>
      </x:c>
      <x:c r="J940" s="34" t="str">
        <x:v>manner.png</x:v>
      </x:c>
      <x:c r="K940" s="53" t="str">
        <x:v>She is an ill-mannered individual.</x:v>
      </x:c>
      <x:c r="L940" s="92" t="str">
        <x:v>그넘은 버릇 없는 넘이야.</x:v>
      </x:c>
      <x:c r="M940" t="str">
        <x:v>那家伙是个被宠坏的家伙。</x:v>
      </x:c>
      <x:c r="N940" s="97" t="str">
        <x:v>Ce type est un type gâté.</x:v>
      </x:c>
      <x:c r="O940" t="str">
        <x:v>Create a clean educational vocabulary illustration for the English word "manner", meaning: 방법.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1" ht="56" customHeight="1">
      <x:c r="A941" s="30" t="n">
        <x:v>940</x:v>
      </x:c>
      <x:c r="B941" s="31" t="str">
        <x:v>manufacture</x:v>
      </x:c>
      <x:c r="C941" s="31" t="str">
        <x:v>/ˌmænjəˈfæktʃɝ/</x:v>
      </x:c>
      <x:c r="D941" s="33" t="str">
        <x:v>제작하다, 제조하다, 생산하다, 가공하다, 제품화하다, 성형하다</x:v>
      </x:c>
      <x:c r="E941" s="88" t="str">
        <x:v>生产、制造、生产、加工、商业化、模具</x:v>
      </x:c>
      <x:c r="F941" s="78" t="str">
        <x:v>produire, fabriquer, produire, traiter, commercialiser, mouler</x:v>
      </x:c>
      <x:c r="G941" s="31" t="str">
        <x:v>명사</x:v>
      </x:c>
      <x:c r="H941" s="31" t="str">
        <x:v>고등/수능</x:v>
      </x:c>
      <x:c r="I941" s="33" t="str">
        <x:v>제작완료</x:v>
      </x:c>
      <x:c r="J941" s="34" t="str">
        <x:v>manufacture.png</x:v>
      </x:c>
      <x:c r="K941" s="53" t="str">
        <x:v>Robots are used to manufacture cars.</x:v>
      </x:c>
      <x:c r="L941" s="92" t="str">
        <x:v>로봇은 자동차를 대량생산할 때 쓰여.</x:v>
      </x:c>
      <x:c r="M941" t="str">
        <x:v>机器人用于大规模生产汽车。</x:v>
      </x:c>
      <x:c r="N941" s="97" t="str">
        <x:v>Les robots sont utilisés pour produire des voitures en série.</x:v>
      </x:c>
      <x:c r="O941" t="str">
        <x:v>Create a clean educational vocabulary illustration for the English word "manufacture", meaning: 제작하다, 제조하다, 생산하다, 가공하다, 제품화하다, 성형하다.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2" ht="56" customHeight="1">
      <x:c r="A942" s="30" t="n">
        <x:v>941</x:v>
      </x:c>
      <x:c r="B942" s="31" t="str">
        <x:v>many</x:v>
      </x:c>
      <x:c r="C942" s="31" t="str">
        <x:v>/ˈmɛni/</x:v>
      </x:c>
      <x:c r="D942" s="33" t="str">
        <x:v>(복수 명사 앞에서, 수가) 많다, 다수의</x:v>
      </x:c>
      <x:c r="E942" s="88" t="str">
        <x:v>（在复数名词、数字前面）许多，众多</x:v>
      </x:c>
      <x:c r="F942" s="78" t="str">
        <x:v>(devant les noms pluriels, nombre) beaucoup, nombreux</x:v>
      </x:c>
      <x:c r="G942" s="31" t="str">
        <x:v>관사/한정사</x:v>
      </x:c>
      <x:c r="H942" s="31" t="str">
        <x:v>고등/수능</x:v>
      </x:c>
      <x:c r="I942" s="33" t="str">
        <x:v>제작완료</x:v>
      </x:c>
      <x:c r="J942" s="34" t="str">
        <x:v>many.png</x:v>
      </x:c>
      <x:c r="K942" s="53" t="str">
        <x:v>How many were there?</x:v>
      </x:c>
      <x:c r="L942" s="92" t="str">
        <x:v>얼마나 많은 사람들이 거기에 있었어?</x:v>
      </x:c>
      <x:c r="M942" t="str">
        <x:v>当时有多少人？</x:v>
      </x:c>
      <x:c r="N942" s="97" t="str">
        <x:v>Combien de personnes y avait-il ?</x:v>
      </x:c>
      <x:c r="O942" t="str">
        <x:v>Create a clean educational vocabulary illustration for the English word "many", meaning: (복수 명사 앞에서, 수가) 많다, 다수의.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3" ht="56" customHeight="1">
      <x:c r="A943" s="30" t="n">
        <x:v>942</x:v>
      </x:c>
      <x:c r="B943" s="31" t="str">
        <x:v>marathon</x:v>
      </x:c>
      <x:c r="C943" s="31" t="str">
        <x:v>/ˈmɛɹəˌθɑn/</x:v>
      </x:c>
      <x:c r="D943" s="33" t="str">
        <x:v>Athens 북동방의 옛 싸움터</x:v>
      </x:c>
      <x:c r="E943" s="88" t="str">
        <x:v>雅典东北部的旧战场</x:v>
      </x:c>
      <x:c r="F943" s="78" t="str">
        <x:v>Ancien champ de bataille au nord-est d'Athènes</x:v>
      </x:c>
      <x:c r="G943" s="31" t="str">
        <x:v>명사</x:v>
      </x:c>
      <x:c r="H943" s="31" t="str">
        <x:v>고등/수능</x:v>
      </x:c>
      <x:c r="I943" s="33" t="str">
        <x:v>제작완료</x:v>
      </x:c>
      <x:c r="J943" s="34" t="str">
        <x:v>marathon.png</x:v>
      </x:c>
      <x:c r="K943" s="53" t="str">
        <x:v>The word marathon appears in the passage.</x:v>
      </x:c>
      <x:c r="L943" s="92" t="str">
        <x:v>이 문장에서 marathon는 'Athens 북동방의 옛 싸움터'라는 뜻으로 쓰인다.</x:v>
      </x:c>
      <x:c r="M943" t="str">
        <x:v>在这句话中，马拉松被用来表示“雅典东北部的旧战场”。</x:v>
      </x:c>
      <x:c r="N943" s="97" t="str">
        <x:v>Dans cette phrase, marathon est utilisé pour désigner « l’ancien champ de bataille au nord-est d’Athènes ».</x:v>
      </x:c>
      <x:c r="O943" t="str">
        <x:v>Create a clean educational vocabulary illustration for the English word "marathon", meaning: Athens 북동방의 옛 싸움터.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4" ht="56" customHeight="1">
      <x:c r="A944" s="30" t="n">
        <x:v>943</x:v>
      </x:c>
      <x:c r="B944" s="31" t="str">
        <x:v>margin</x:v>
      </x:c>
      <x:c r="C944" s="31" t="str">
        <x:v>/ˈmɑɹdʒən/</x:v>
      </x:c>
      <x:c r="D944" s="33" t="str">
        <x:v>가장자리, 여백. 띄어 놓은 간격, 중간이윤. (외래어) 마진</x:v>
      </x:c>
      <x:c r="E944" s="88" t="str">
        <x:v>边缘，边缘。间距，中间利润。 （外来词）边距</x:v>
      </x:c>
      <x:c r="F944" s="78" t="str">
        <x:v>Bords, marges. Espacement, profit intermédiaire. (mot étranger) marge</x:v>
      </x:c>
      <x:c r="G944" s="31" t="str">
        <x:v>명사</x:v>
      </x:c>
      <x:c r="H944" s="31" t="str">
        <x:v>고등/수능</x:v>
      </x:c>
      <x:c r="I944" s="33" t="str">
        <x:v>제작완료</x:v>
      </x:c>
      <x:c r="J944" s="34" t="str">
        <x:v>margin.png</x:v>
      </x:c>
      <x:c r="K944" s="53" t="str">
        <x:v>The word margin appears in the passage.</x:v>
      </x:c>
      <x:c r="L944" s="92" t="str">
        <x:v>이 문장에서 margin는 '가장자리, 여백. 띄어 놓은 간격, 중간이윤. (외래어) 마진'라는 뜻으로 쓰인다.</x:v>
      </x:c>
      <x:c r="M944" t="str">
        <x:v>在这句话中，margin就是‘边缘，边缘’。间距，中间利润。 （外来词）它用来表示“边缘”。</x:v>
      </x:c>
      <x:c r="N944" s="97" t="str">
        <x:v>Dans cette phrase, la marge est « bord, marge ». Espacement, profit intermédiaire. (Mot étranger) Il est utilisé pour signifier « marge ».</x:v>
      </x:c>
      <x:c r="O944" t="str">
        <x:v>Create a clean educational vocabulary illustration for the English word "margin", meaning: 가장자리, 여백. 띄어 놓은 간격, 중간이윤. (외래어) 마진.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5" ht="56" customHeight="1">
      <x:c r="A945" s="30" t="n">
        <x:v>944</x:v>
      </x:c>
      <x:c r="B945" s="31" t="str">
        <x:v>marine</x:v>
      </x:c>
      <x:c r="C945" s="31" t="str">
        <x:v>/mɝˈin/</x:v>
      </x:c>
      <x:c r="D945" s="33" t="str">
        <x:v>해병</x:v>
      </x:c>
      <x:c r="E945" s="88" t="str">
        <x:v>海洋</x:v>
      </x:c>
      <x:c r="F945" s="78" t="str">
        <x:v>marin</x:v>
      </x:c>
      <x:c r="G945" s="31" t="str">
        <x:v>명사</x:v>
      </x:c>
      <x:c r="H945" s="31" t="str">
        <x:v>고등/수능</x:v>
      </x:c>
      <x:c r="I945" s="33" t="str">
        <x:v>제작완료</x:v>
      </x:c>
      <x:c r="J945" s="34" t="str">
        <x:v>marine.png</x:v>
      </x:c>
      <x:c r="K945" s="53" t="str">
        <x:v>Tom is studying to become a marine biologist.</x:v>
      </x:c>
      <x:c r="L945" s="92" t="str">
        <x:v>탐은 해양 생물학자가 되기 위해 공부하고 있다.</x:v>
      </x:c>
      <x:c r="M945" t="str">
        <x:v>汤姆正在学习成为一名海洋生物学家。</x:v>
      </x:c>
      <x:c r="N945" s="97" t="str">
        <x:v>Tom étudie pour devenir biologiste marin.</x:v>
      </x:c>
      <x:c r="O945" t="str">
        <x:v>Create a clean educational vocabulary illustration for the English word "marine", meaning: 해병.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6" ht="56" customHeight="1">
      <x:c r="A946" s="30" t="n">
        <x:v>945</x:v>
      </x:c>
      <x:c r="B946" s="31" t="str">
        <x:v>mark</x:v>
      </x:c>
      <x:c r="C946" s="31" t="str">
        <x:v>/ˈmɑɹk/</x:v>
      </x:c>
      <x:c r="D946" s="33" t="str">
        <x:v>기호, 부호, 흔적, 자국</x:v>
      </x:c>
      <x:c r="E946" s="88" t="str">
        <x:v>记号、记号、踪迹、记号</x:v>
      </x:c>
      <x:c r="F946" s="78" t="str">
        <x:v>signer, signer, tracer, marquer</x:v>
      </x:c>
      <x:c r="G946" s="31" t="str">
        <x:v>명사/동사</x:v>
      </x:c>
      <x:c r="H946" s="31" t="str">
        <x:v>고등/수능</x:v>
      </x:c>
      <x:c r="I946" s="33" t="str">
        <x:v>제작완료</x:v>
      </x:c>
      <x:c r="J946" s="34" t="str">
        <x:v>mark.png</x:v>
      </x:c>
      <x:c r="K946" s="53" t="str">
        <x:v>They hit the mark three times.</x:v>
      </x:c>
      <x:c r="L946" s="92" t="str">
        <x:v>그들은 3번 적중을 했다.</x:v>
      </x:c>
      <x:c r="M946" t="str">
        <x:v>他们打了三下。</x:v>
      </x:c>
      <x:c r="N946" s="97" t="str">
        <x:v>Ils ont frappé trois fois.</x:v>
      </x:c>
      <x:c r="O946" t="str">
        <x:v>Create a clean educational vocabulary illustration for the English word "mark", meaning: 기호, 부호, 흔적, 자국.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7" ht="56" customHeight="1">
      <x:c r="A947" s="30" t="n">
        <x:v>946</x:v>
      </x:c>
      <x:c r="B947" s="31" t="str">
        <x:v>marvel</x:v>
      </x:c>
      <x:c r="C947" s="31" t="str">
        <x:v>/ˈmɑɹvəɫ/</x:v>
      </x:c>
      <x:c r="D947" s="33" t="str">
        <x:v>놀라다, 경탄하다</x:v>
      </x:c>
      <x:c r="E947" s="88" t="str">
        <x:v>惊讶，惊讶</x:v>
      </x:c>
      <x:c r="F947" s="78" t="str">
        <x:v>surpris, étonné</x:v>
      </x:c>
      <x:c r="G947" s="31" t="str">
        <x:v>명사</x:v>
      </x:c>
      <x:c r="H947" s="31" t="str">
        <x:v>고등/수능</x:v>
      </x:c>
      <x:c r="I947" s="33" t="str">
        <x:v>제작완료</x:v>
      </x:c>
      <x:c r="J947" s="34" t="str">
        <x:v>marvel.png</x:v>
      </x:c>
      <x:c r="K947" s="53" t="str">
        <x:v>The word marvel appears in the passage.</x:v>
      </x:c>
      <x:c r="L947" s="92" t="str">
        <x:v>이 문장에서 marvel는 '놀라다, 경탄하다'라는 뜻으로 쓰인다.</x:v>
      </x:c>
      <x:c r="M947" t="str">
        <x:v>在这句话中，marvel 的意思是“惊讶、惊讶”。</x:v>
      </x:c>
      <x:c r="N947" s="97" t="str">
        <x:v>Dans cette phrase, émerveillement signifie « surpris, émerveillé ».</x:v>
      </x:c>
      <x:c r="O947" t="str">
        <x:v>Create a clean educational vocabulary illustration for the English word "marvel", meaning: 놀라다, 경탄하다.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8" ht="56" customHeight="1">
      <x:c r="A948" s="30" t="n">
        <x:v>947</x:v>
      </x:c>
      <x:c r="B948" s="31" t="str">
        <x:v>mass</x:v>
      </x:c>
      <x:c r="C948" s="31" t="str">
        <x:v>/ˈmæs/</x:v>
      </x:c>
      <x:c r="D948" s="33" t="str">
        <x:v>무리로 되다, 뭉치다, 미사</x:v>
      </x:c>
      <x:c r="E948" s="88" t="str">
        <x:v>成为一个团体，聚集在一起，群众</x:v>
      </x:c>
      <x:c r="F948" s="78" t="str">
        <x:v>devenir un groupe, se rassembler, se masser</x:v>
      </x:c>
      <x:c r="G948" s="31" t="str">
        <x:v>명사</x:v>
      </x:c>
      <x:c r="H948" s="31" t="str">
        <x:v>고등/수능</x:v>
      </x:c>
      <x:c r="I948" s="33" t="str">
        <x:v>제작완료</x:v>
      </x:c>
      <x:c r="J948" s="34" t="str">
        <x:v>mass.png</x:v>
      </x:c>
      <x:c r="K948" s="53" t="str">
        <x:v>The word mass appears in the passage.</x:v>
      </x:c>
      <x:c r="L948" s="92" t="str">
        <x:v>이 문장에서 mass는 '무리로 되다, 뭉치다, 미사'라는 뜻으로 쓰인다.</x:v>
      </x:c>
      <x:c r="M948" t="str">
        <x:v>在这句话中，mass 的意思是“成为一个群体、聚集在一起、聚集”。</x:v>
      </x:c>
      <x:c r="N948" s="97" t="str">
        <x:v>Dans cette phrase, masse est utilisé pour signifier « devenir un groupe, se rassembler, se masser ».</x:v>
      </x:c>
      <x:c r="O948" t="str">
        <x:v>Create a clean educational vocabulary illustration for the English word "mass", meaning: 무리로 되다, 뭉치다, 미사.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9" ht="56" customHeight="1">
      <x:c r="A949" s="30" t="n">
        <x:v>948</x:v>
      </x:c>
      <x:c r="B949" s="31" t="str">
        <x:v>master</x:v>
      </x:c>
      <x:c r="C949" s="31" t="str">
        <x:v>/ˈmæstɝ/</x:v>
      </x:c>
      <x:c r="D949" s="33" t="str">
        <x:v>숙련자, 장인, 달인, 우두머리, 장, 지배자</x:v>
      </x:c>
      <x:c r="E949" s="88" t="str">
        <x:v>专家、工匠、大师、老板、酋长、统治者</x:v>
      </x:c>
      <x:c r="F949" s="78" t="str">
        <x:v>Adepte, Artisan, Maître, Patron, Chef, Souverain</x:v>
      </x:c>
      <x:c r="G949" s="31" t="str">
        <x:v>명사</x:v>
      </x:c>
      <x:c r="H949" s="31" t="str">
        <x:v>고등/수능</x:v>
      </x:c>
      <x:c r="I949" s="33" t="str">
        <x:v>제작완료</x:v>
      </x:c>
      <x:c r="J949" s="34" t="str">
        <x:v>master.png</x:v>
      </x:c>
      <x:c r="K949" s="53" t="str">
        <x:v>Even a dog knows his master after five days.</x:v>
      </x:c>
      <x:c r="L949" s="92" t="str">
        <x:v>개도 닷새만 되면 주인을 안다.</x:v>
      </x:c>
      <x:c r="M949" t="str">
        <x:v>即使是狗，五天后也认识了它的主人。</x:v>
      </x:c>
      <x:c r="N949" s="97" t="str">
        <x:v>Même un chien connaît son propriétaire au bout de cinq jours.</x:v>
      </x:c>
      <x:c r="O949" t="str">
        <x:v>Create a clean educational vocabulary illustration for the English word "master", meaning: 숙련자, 장인, 달인, 우두머리, 장, 지배자.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0" ht="56" customHeight="1">
      <x:c r="A950" s="30" t="n">
        <x:v>949</x:v>
      </x:c>
      <x:c r="B950" s="31" t="str">
        <x:v>match</x:v>
      </x:c>
      <x:c r="C950" s="31" t="str">
        <x:v>/ˈmætʃ/</x:v>
      </x:c>
      <x:c r="D950" s="33" t="str">
        <x:v>대결하다, 필적하다, 어울리다</x:v>
      </x:c>
      <x:c r="E950" s="88" t="str">
        <x:v>竞争，比赛，比赛</x:v>
      </x:c>
      <x:c r="F950" s="78" t="str">
        <x:v>rivaliser, correspondre, correspondre</x:v>
      </x:c>
      <x:c r="G950" s="31" t="str">
        <x:v>명사</x:v>
      </x:c>
      <x:c r="H950" s="31" t="str">
        <x:v>고등/수능</x:v>
      </x:c>
      <x:c r="I950" s="33" t="str">
        <x:v>제작완료</x:v>
      </x:c>
      <x:c r="J950" s="34" t="str">
        <x:v>match.png</x:v>
      </x:c>
      <x:c r="K950" s="53" t="str">
        <x:v>Tom won the match.</x:v>
      </x:c>
      <x:c r="L950" s="92" t="str">
        <x:v>톰은 경기에서 이겼다.</x:v>
      </x:c>
      <x:c r="M950" t="str">
        <x:v>汤姆赢得了比赛。</x:v>
      </x:c>
      <x:c r="N950" s="97" t="str">
        <x:v>Tom a gagné la partie.</x:v>
      </x:c>
      <x:c r="O950" t="str">
        <x:v>Create a clean educational vocabulary illustration for the English word "match", meaning: 대결하다, 필적하다, 어울리다.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1" ht="56" customHeight="1">
      <x:c r="A951" s="30" t="n">
        <x:v>950</x:v>
      </x:c>
      <x:c r="B951" s="31" t="str">
        <x:v>mate</x:v>
      </x:c>
      <x:c r="C951" s="31" t="str">
        <x:v>/ˈmeɪt/</x:v>
      </x:c>
      <x:c r="D951" s="33" t="str">
        <x:v>동료, 반려자, 한 쌍의 한 쪽</x:v>
      </x:c>
      <x:c r="E951" s="88" t="str">
        <x:v>同事、同伴、情侣的一方</x:v>
      </x:c>
      <x:c r="F951" s="78" t="str">
        <x:v>collègue, compagnon, membre d'un couple</x:v>
      </x:c>
      <x:c r="G951" s="31" t="str">
        <x:v>동사</x:v>
      </x:c>
      <x:c r="H951" s="31" t="str">
        <x:v>고등/수능</x:v>
      </x:c>
      <x:c r="I951" s="33" t="str">
        <x:v>제작완료</x:v>
      </x:c>
      <x:c r="J951" s="34" t="str">
        <x:v>mate.png</x:v>
      </x:c>
      <x:c r="K951" s="53" t="str">
        <x:v>The word mate appears in the passage.</x:v>
      </x:c>
      <x:c r="L951" s="92" t="str">
        <x:v>이 문장에서 mate는 '동료, 반려자, 한 쌍의 한 쪽'라는 뜻으로 쓰인다.</x:v>
      </x:c>
      <x:c r="M951" t="str">
        <x:v>在这句话中，mate 的意思是“同志、同伴或一对中的一方”。</x:v>
      </x:c>
      <x:c r="N951" s="97" t="str">
        <x:v>Dans cette phrase, compagnon est utilisé pour signifier « camarade, compagnon ou membre d’une paire ».</x:v>
      </x:c>
      <x:c r="O951" t="str">
        <x:v>Create a clean educational vocabulary illustration for the English word "mate", meaning: 동료, 반려자, 한 쌍의 한 쪽.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2" ht="56" customHeight="1">
      <x:c r="A952" s="30" t="n">
        <x:v>951</x:v>
      </x:c>
      <x:c r="B952" s="31" t="str">
        <x:v>mature</x:v>
      </x:c>
      <x:c r="C952" s="31" t="str">
        <x:v>/məˈtʃʊɹ/</x:v>
      </x:c>
      <x:c r="D952" s="33" t="str">
        <x:v>(상업) (보험이) 만기가 되다</x:v>
      </x:c>
      <x:c r="E952" s="88" t="str">
        <x:v>（商业）（保险）到期</x:v>
      </x:c>
      <x:c r="F952" s="78" t="str">
        <x:v>(commercial) (assurance) expire</x:v>
      </x:c>
      <x:c r="G952" s="31" t="str">
        <x:v>명사</x:v>
      </x:c>
      <x:c r="H952" s="31" t="str">
        <x:v>고등/수능</x:v>
      </x:c>
      <x:c r="I952" s="33" t="str">
        <x:v>제작완료</x:v>
      </x:c>
      <x:c r="J952" s="34" t="str">
        <x:v>mature.png</x:v>
      </x:c>
      <x:c r="K952" s="53" t="str">
        <x:v>Tom is very mature for his age.</x:v>
      </x:c>
      <x:c r="L952" s="92" t="str">
        <x:v>톰은 나이에 비해 매우 성숙해.</x:v>
      </x:c>
      <x:c r="M952" t="str">
        <x:v>汤姆对于他的年龄来说已经非常成熟了。</x:v>
      </x:c>
      <x:c r="N952" s="97" t="str">
        <x:v>Tom est très mature pour son âge.</x:v>
      </x:c>
      <x:c r="O952" t="str">
        <x:v>Create a clean educational vocabulary illustration for the English word "mature", meaning: (상업) (보험이) 만기가 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3" ht="56" customHeight="1">
      <x:c r="A953" s="30" t="n">
        <x:v>952</x:v>
      </x:c>
      <x:c r="B953" s="31" t="str">
        <x:v>maximum</x:v>
      </x:c>
      <x:c r="C953" s="31" t="str">
        <x:v>/ˈmæksəməm/</x:v>
      </x:c>
      <x:c r="D953" s="33" t="str">
        <x:v>최대의, 극한의</x:v>
      </x:c>
      <x:c r="E953" s="88" t="str">
        <x:v>最伟大的、最极端的</x:v>
      </x:c>
      <x:c r="F953" s="78" t="str">
        <x:v>le plus grand, l'extrême</x:v>
      </x:c>
      <x:c r="G953" s="31" t="str">
        <x:v>명사</x:v>
      </x:c>
      <x:c r="H953" s="31" t="str">
        <x:v>고등/수능</x:v>
      </x:c>
      <x:c r="I953" s="33" t="str">
        <x:v>제작완료</x:v>
      </x:c>
      <x:c r="J953" s="34" t="str">
        <x:v>maximum.png</x:v>
      </x:c>
      <x:c r="K953" s="53" t="str">
        <x:v>The word maximum appears in the passage.</x:v>
      </x:c>
      <x:c r="L953" s="92" t="str">
        <x:v>이 문장에서 maximum는 '최대의, 극한의'라는 뜻으로 쓰인다.</x:v>
      </x:c>
      <x:c r="M953" t="str">
        <x:v>在这句话中，maximum 用来表示“最大的、极端的”。</x:v>
      </x:c>
      <x:c r="N953" s="97" t="str">
        <x:v>Dans cette phrase, maximum est utilisé pour signifier « maximum, extrême ».</x:v>
      </x:c>
      <x:c r="O953" t="str">
        <x:v>Create a clean educational vocabulary illustration for the English word "maximum", meaning: 최대의, 극한의.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4" ht="56" customHeight="1">
      <x:c r="A954" s="30" t="n">
        <x:v>953</x:v>
      </x:c>
      <x:c r="B954" s="31" t="str">
        <x:v>meal</x:v>
      </x:c>
      <x:c r="C954" s="31" t="str">
        <x:v>/ˈmiɫ/</x:v>
      </x:c>
      <x:c r="D954" s="33" t="str">
        <x:v>밀가루, 곡식 가루, 식사, 끼니</x:v>
      </x:c>
      <x:c r="E954" s="88" t="str">
        <x:v>面粉、谷物粉、粗粉、粗粉</x:v>
      </x:c>
      <x:c r="F954" s="78" t="str">
        <x:v>farine, poudre de céréales, farine, farine</x:v>
      </x:c>
      <x:c r="G954" s="31" t="str">
        <x:v>형용사</x:v>
      </x:c>
      <x:c r="H954" s="31" t="str">
        <x:v>고등/수능</x:v>
      </x:c>
      <x:c r="I954" s="33" t="str">
        <x:v>제작완료</x:v>
      </x:c>
      <x:c r="J954" s="34" t="str">
        <x:v>meal.png</x:v>
      </x:c>
      <x:c r="K954" s="53" t="str">
        <x:v>Have a good meal!</x:v>
      </x:c>
      <x:c r="L954" s="92" t="str">
        <x:v>맛있게 드세요!</x:v>
      </x:c>
      <x:c r="M954" t="str">
        <x:v>祝您好胃口！</x:v>
      </x:c>
      <x:c r="N954" s="97" t="str">
        <x:v>Profitez-en !</x:v>
      </x:c>
      <x:c r="O954" t="str">
        <x:v>Create a clean educational vocabulary illustration for the English word "meal", meaning: 밀가루, 곡식 가루, 식사, 끼니.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5" ht="56" customHeight="1">
      <x:c r="A955" s="30" t="n">
        <x:v>954</x:v>
      </x:c>
      <x:c r="B955" s="31" t="str">
        <x:v>mechanism</x:v>
      </x:c>
      <x:c r="C955" s="31" t="str">
        <x:v>/ˈmɛkəˌnɪzəm/</x:v>
      </x:c>
      <x:c r="D955" s="33" t="str">
        <x:v>기계(장치), 기구, 조직, 기교, 우주 기계론</x:v>
      </x:c>
      <x:c r="E955" s="88" t="str">
        <x:v>机器（装置）、机构、组织、技术、空间机构</x:v>
      </x:c>
      <x:c r="F955" s="78" t="str">
        <x:v>Machine (dispositif), mécanisme, organisation, technique, mécanisme spatial</x:v>
      </x:c>
      <x:c r="G955" s="31" t="str">
        <x:v>명사</x:v>
      </x:c>
      <x:c r="H955" s="31" t="str">
        <x:v>고등/수능</x:v>
      </x:c>
      <x:c r="I955" s="33" t="str">
        <x:v>제작완료</x:v>
      </x:c>
      <x:c r="J955" s="34" t="str">
        <x:v>mechanism.png</x:v>
      </x:c>
      <x:c r="K955" s="53" t="str">
        <x:v>The word mechanism appears in the passage.</x:v>
      </x:c>
      <x:c r="L955" s="92" t="str">
        <x:v>이 문장에서 mechanism는 '기계(장치), 기구, 조직, 기교, 우주 기계론'라는 뜻으로 쓰인다.</x:v>
      </x:c>
      <x:c r="M955" t="str">
        <x:v>在这句话中，机构的意思是“机器（装置）、机构、组织、技术、空间机构”。</x:v>
      </x:c>
      <x:c r="N955" s="97" t="str">
        <x:v>Dans cette phrase, mécanisme est utilisé pour signifier « machine (dispositif), mécanisme, organisation, technique, mécanisme spatial ».</x:v>
      </x:c>
      <x:c r="O955" t="str">
        <x:v>Create a clean educational vocabulary illustration for the English word "mechanism", meaning: 기계(장치), 기구, 조직, 기교, 우주 기계론.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6" ht="56" customHeight="1">
      <x:c r="A956" s="30" t="n">
        <x:v>955</x:v>
      </x:c>
      <x:c r="B956" s="31" t="str">
        <x:v>medal</x:v>
      </x:c>
      <x:c r="C956" s="31" t="str">
        <x:v>/ˈmɛdəɫ/</x:v>
      </x:c>
      <x:c r="D956" s="33" t="str">
        <x:v>메달</x:v>
      </x:c>
      <x:c r="E956" s="88" t="str">
        <x:v>勋章</x:v>
      </x:c>
      <x:c r="F956" s="78" t="str">
        <x:v>médaille</x:v>
      </x:c>
      <x:c r="G956" s="31" t="str">
        <x:v>형용사</x:v>
      </x:c>
      <x:c r="H956" s="31" t="str">
        <x:v>고등/수능</x:v>
      </x:c>
      <x:c r="I956" s="33" t="str">
        <x:v>제작완료</x:v>
      </x:c>
      <x:c r="J956" s="34" t="str">
        <x:v>medal.png</x:v>
      </x:c>
      <x:c r="K956" s="53" t="str">
        <x:v>All medals have two faces.</x:v>
      </x:c>
      <x:c r="L956" s="92" t="str">
        <x:v>모든 메달은 양면이 있다.</x:v>
      </x:c>
      <x:c r="M956" t="str">
        <x:v>每枚奖牌都有两个面。</x:v>
      </x:c>
      <x:c r="N956" s="97" t="str">
        <x:v>Chaque médaille a deux faces.</x:v>
      </x:c>
      <x:c r="O956" t="str">
        <x:v>Create a clean educational vocabulary illustration for the English word "medal", meaning: 메달.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7" ht="56" customHeight="1">
      <x:c r="A957" s="30" t="n">
        <x:v>956</x:v>
      </x:c>
      <x:c r="B957" s="31" t="str">
        <x:v>mediate</x:v>
      </x:c>
      <x:c r="C957" s="31" t="str">
        <x:v>/ˈmidiˌeɪt/</x:v>
      </x:c>
      <x:c r="D957" s="33" t="str">
        <x:v>~ (in sth) | ~ (between A and B) (해결책을 찾기 위해) 중재[조정]하다</x:v>
      </x:c>
      <x:c r="E957" s="88" t="str">
        <x:v>〜（在某事中）| ~（A和B之间）调解（寻找解决方案）</x:v>
      </x:c>
      <x:c r="F957" s="78" t="str">
        <x:v>~ (dans qc) | ~ (entre A et B) faire la médiation (trouver une solution)</x:v>
      </x:c>
      <x:c r="G957" s="31" t="str">
        <x:v>동사</x:v>
      </x:c>
      <x:c r="H957" s="31" t="str">
        <x:v>고등/수능</x:v>
      </x:c>
      <x:c r="I957" s="33" t="str">
        <x:v>제작완료</x:v>
      </x:c>
      <x:c r="J957" s="34" t="str">
        <x:v>mediate.png</x:v>
      </x:c>
      <x:c r="K957" s="53" t="str">
        <x:v>The word mediate appears in the passage.</x:v>
      </x:c>
      <x:c r="L957" s="92" t="str">
        <x:v>이 문장에서 mediate는 '~ (in sth) | ~ (between A and B) (해결책을 찾기 위해) 중재[조정]하다'라는 뜻으로 쓰인다.</x:v>
      </x:c>
      <x:c r="M957" t="str">
        <x:v>在这句话中，mediate 的意思是‘~（在某事中）| ~（A 和 B 之间）用于表示“调解[调整]（找到解决方案）”。</x:v>
      </x:c>
      <x:c r="N957" s="97" t="str">
        <x:v>Dans cette phrase, mediate signifie « ~ (dans qch) | ~ (entre A et B) Il est utilisé pour signifier « arbitrer [ajuster] (trouver une solution). »</x:v>
      </x:c>
      <x:c r="O957" t="str">
        <x:v>Create a clean educational vocabulary illustration for the English word "mediate", meaning: ~ (in sth) | ~ (between A and B) (해결책을 찾기 위해) 중재[조정]하다.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8" ht="56" customHeight="1">
      <x:c r="A958" s="30" t="n">
        <x:v>957</x:v>
      </x:c>
      <x:c r="B958" s="31" t="str">
        <x:v>medical</x:v>
      </x:c>
      <x:c r="C958" s="31" t="str">
        <x:v>/ˈmɛdəkəɫ/</x:v>
      </x:c>
      <x:c r="D958" s="33" t="str">
        <x:v>의사</x:v>
      </x:c>
      <x:c r="E958" s="88" t="str">
        <x:v>医生</x:v>
      </x:c>
      <x:c r="F958" s="78" t="str">
        <x:v>docteur</x:v>
      </x:c>
      <x:c r="G958" s="31" t="str">
        <x:v>형용사</x:v>
      </x:c>
      <x:c r="H958" s="31" t="str">
        <x:v>고등/수능</x:v>
      </x:c>
      <x:c r="I958" s="33" t="str">
        <x:v>제작완료</x:v>
      </x:c>
      <x:c r="J958" s="34" t="str">
        <x:v>medical.png</x:v>
      </x:c>
      <x:c r="K958" s="53" t="str">
        <x:v>Doctors use medical equipment.</x:v>
      </x:c>
      <x:c r="L958" s="92" t="str">
        <x:v>의사는 의료도구를 사용해.</x:v>
      </x:c>
      <x:c r="M958" t="str">
        <x:v>医生使用医疗工具。</x:v>
      </x:c>
      <x:c r="N958" s="97" t="str">
        <x:v>Le médecin utilise des outils médicaux.</x:v>
      </x:c>
      <x:c r="O958" t="str">
        <x:v>Create a clean educational vocabulary illustration for the English word "medical", meaning: 의사.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9" ht="56" customHeight="1">
      <x:c r="A959" s="30" t="n">
        <x:v>958</x:v>
      </x:c>
      <x:c r="B959" s="31" t="str">
        <x:v>medieval</x:v>
      </x:c>
      <x:c r="C959" s="31" t="str">
        <x:v>/miˈdivəɫ/</x:v>
      </x:c>
      <x:c r="D959" s="33" t="str">
        <x:v>중세의, 중세시대의</x:v>
      </x:c>
      <x:c r="E959" s="88" t="str">
        <x:v>中世纪，中世纪</x:v>
      </x:c>
      <x:c r="F959" s="78" t="str">
        <x:v>médiéval, moyen âge</x:v>
      </x:c>
      <x:c r="G959" s="31" t="str">
        <x:v>형용사</x:v>
      </x:c>
      <x:c r="H959" s="31" t="str">
        <x:v>고등/수능</x:v>
      </x:c>
      <x:c r="I959" s="33" t="str">
        <x:v>제작완료</x:v>
      </x:c>
      <x:c r="J959" s="34" t="str">
        <x:v>medieval.png</x:v>
      </x:c>
      <x:c r="K959" s="53" t="str">
        <x:v>I'm looking for a book about medieval Spain.</x:v>
      </x:c>
      <x:c r="L959" s="92" t="str">
        <x:v>나는 중세 스페인에 관한 책을 찾고 있다.</x:v>
      </x:c>
      <x:c r="M959" t="str">
        <x:v>我正在寻找一本有关中世纪西班牙的书。</x:v>
      </x:c>
      <x:c r="N959" s="97" t="str">
        <x:v>Je cherche un livre sur l'Espagne médiévale.</x:v>
      </x:c>
      <x:c r="O959" t="str">
        <x:v>Create a clean educational vocabulary illustration for the English word "medieval", meaning: 중세의, 중세시대의.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0" ht="56" customHeight="1">
      <x:c r="A960" s="30" t="n">
        <x:v>959</x:v>
      </x:c>
      <x:c r="B960" s="31" t="str">
        <x:v>medium</x:v>
      </x:c>
      <x:c r="C960" s="31" t="str">
        <x:v>/ˈmidiəm/</x:v>
      </x:c>
      <x:c r="D960" s="33" t="str">
        <x:v>매체, 수단, 소재, 도구, 중간</x:v>
      </x:c>
      <x:c r="E960" s="88" t="str">
        <x:v>媒介、手段、材料、工具、中间</x:v>
      </x:c>
      <x:c r="F960" s="78" t="str">
        <x:v>moyen, moyen, matériel, outil, milieu</x:v>
      </x:c>
      <x:c r="G960" s="31" t="str">
        <x:v>명사</x:v>
      </x:c>
      <x:c r="H960" s="31" t="str">
        <x:v>고등/수능</x:v>
      </x:c>
      <x:c r="I960" s="33" t="str">
        <x:v>제작완료</x:v>
      </x:c>
      <x:c r="J960" s="34" t="str">
        <x:v>medium.png</x:v>
      </x:c>
      <x:c r="K960" s="53" t="str">
        <x:v>The word medium appears in the passage.</x:v>
      </x:c>
      <x:c r="L960" s="92" t="str">
        <x:v>이 문장에서 medium는 '매체, 수단, 소재, 도구, 중간'라는 뜻으로 쓰인다.</x:v>
      </x:c>
      <x:c r="M960" t="str">
        <x:v>在这句话中，media 用来表示“媒介、手段、材料、工具、中间”。</x:v>
      </x:c>
      <x:c r="N960" s="97" t="str">
        <x:v>Dans cette phrase, médium est utilisé pour signifier « médium, moyen, matériau, outil, milieu ».</x:v>
      </x:c>
      <x:c r="O960" t="str">
        <x:v>Create a clean educational vocabulary illustration for the English word "medium", meaning: 매체, 수단, 소재, 도구, 중간.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1" ht="56" customHeight="1">
      <x:c r="A961" s="30" t="n">
        <x:v>960</x:v>
      </x:c>
      <x:c r="B961" s="31" t="str">
        <x:v>meet</x:v>
      </x:c>
      <x:c r="C961" s="31" t="str">
        <x:v>/ˈmit/</x:v>
      </x:c>
      <x:c r="D961" s="33" t="str">
        <x:v>만나다, 마주치다, 만나다[모이다]</x:v>
      </x:c>
      <x:c r="E961" s="88" t="str">
        <x:v>相遇，相遇，相遇[聚集]</x:v>
      </x:c>
      <x:c r="F961" s="78" t="str">
        <x:v>rencontrer, rencontrer, rencontrer [rassembler]</x:v>
      </x:c>
      <x:c r="G961" s="31" t="str">
        <x:v>동사</x:v>
      </x:c>
      <x:c r="H961" s="31" t="str">
        <x:v>고등/수능</x:v>
      </x:c>
      <x:c r="I961" s="33" t="str">
        <x:v>제작완료</x:v>
      </x:c>
      <x:c r="J961" s="34" t="str">
        <x:v>meet.png</x:v>
      </x:c>
      <x:c r="K961" s="53" t="str">
        <x:v>Nice to meet you.</x:v>
      </x:c>
      <x:c r="L961" s="92" t="str">
        <x:v>반갑습니다.</x:v>
      </x:c>
      <x:c r="M961" t="str">
        <x:v>很高兴见到你。</x:v>
      </x:c>
      <x:c r="N961" s="97" t="str">
        <x:v>Ravi de vous rencontrer.</x:v>
      </x:c>
      <x:c r="O961" t="str">
        <x:v>Create a clean educational vocabulary illustration for the English word "meet", meaning: 만나다, 마주치다, 만나다[모이다].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2" ht="56" customHeight="1">
      <x:c r="A962" s="30" t="n">
        <x:v>961</x:v>
      </x:c>
      <x:c r="B962" s="31" t="str">
        <x:v>mental</x:v>
      </x:c>
      <x:c r="C962" s="31" t="str">
        <x:v>/ˈmɛntəɫ/</x:v>
      </x:c>
      <x:c r="D962" s="33" t="str">
        <x:v>정신의, 정신적인</x:v>
      </x:c>
      <x:c r="E962" s="88" t="str">
        <x:v>精神上的，精神上的</x:v>
      </x:c>
      <x:c r="F962" s="78" t="str">
        <x:v>mental, spirituel</x:v>
      </x:c>
      <x:c r="G962" s="31" t="str">
        <x:v>형용사</x:v>
      </x:c>
      <x:c r="H962" s="31" t="str">
        <x:v>고등/수능</x:v>
      </x:c>
      <x:c r="I962" s="33" t="str">
        <x:v>제작완료</x:v>
      </x:c>
      <x:c r="J962" s="34" t="str">
        <x:v>mental.png</x:v>
      </x:c>
      <x:c r="K962" s="53" t="str">
        <x:v>The word mental appears in the passage.</x:v>
      </x:c>
      <x:c r="L962" s="92" t="str">
        <x:v>이 문장에서 mental는 '정신의, 정신적인'라는 뜻으로 쓰인다.</x:v>
      </x:c>
      <x:c r="M962" t="str">
        <x:v>在这句话中，mental 的意思是“心灵的、精神的”。</x:v>
      </x:c>
      <x:c r="N962" s="97" t="str">
        <x:v>Dans cette phrase, mental est utilisé pour signifier « de l’esprit, mental ».</x:v>
      </x:c>
      <x:c r="O962" t="str">
        <x:v>Create a clean educational vocabulary illustration for the English word "mental", meaning: 정신의, 정신적인.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3" ht="56" customHeight="1">
      <x:c r="A963" s="30" t="n">
        <x:v>962</x:v>
      </x:c>
      <x:c r="B963" s="31" t="str">
        <x:v>merchant</x:v>
      </x:c>
      <x:c r="C963" s="31" t="str">
        <x:v>/ˈmɝtʃənt/</x:v>
      </x:c>
      <x:c r="D963" s="33" t="str">
        <x:v>상인, (특히) 무역상, 해운의, 상선의, 상업의</x:v>
      </x:c>
      <x:c r="E963" s="88" t="str">
        <x:v>商人，（尤其）商人，海事，商船，商船</x:v>
      </x:c>
      <x:c r="F963" s="78" t="str">
        <x:v>marchand, (surtout) commerçant, maritime, marine marchande, mercantile</x:v>
      </x:c>
      <x:c r="G963" s="31" t="str">
        <x:v>명사</x:v>
      </x:c>
      <x:c r="H963" s="31" t="str">
        <x:v>고등/수능</x:v>
      </x:c>
      <x:c r="I963" s="33" t="str">
        <x:v>제작완료</x:v>
      </x:c>
      <x:c r="J963" s="34" t="str">
        <x:v>merchant.png</x:v>
      </x:c>
      <x:c r="K963" s="53" t="str">
        <x:v>The word merchant appears in the passage.</x:v>
      </x:c>
      <x:c r="L963" s="92" t="str">
        <x:v>이 문장에서 merchant는 '상인, (특히) 무역상, 해운의, 상선의, 상업의'라는 뜻으로 쓰인다.</x:v>
      </x:c>
      <x:c r="M963" t="str">
        <x:v>在这句话中，商人的意思是“商人，（特别是）贸易商，航运，商船，商业”。</x:v>
      </x:c>
      <x:c r="N963" s="97" t="str">
        <x:v>Dans cette phrase, marchand est utilisé pour désigner « marchand, (en particulier) commerçant, transport maritime, marine marchande, commercial ».</x:v>
      </x:c>
      <x:c r="O963" t="str">
        <x:v>Create a clean educational vocabulary illustration for the English word "merchant", meaning: 상인, (특히) 무역상, 해운의, 상선의, 상업의.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4" ht="56" customHeight="1">
      <x:c r="A964" s="30" t="n">
        <x:v>963</x:v>
      </x:c>
      <x:c r="B964" s="31" t="str">
        <x:v>mere</x:v>
      </x:c>
      <x:c r="C964" s="31" t="str">
        <x:v>/ˈmɪɹ/</x:v>
      </x:c>
      <x:c r="D964" s="33" t="str">
        <x:v>단순한, 가짜의</x:v>
      </x:c>
      <x:c r="E964" s="88" t="str">
        <x:v>简单，假的</x:v>
      </x:c>
      <x:c r="F964" s="78" t="str">
        <x:v>simple, faux</x:v>
      </x:c>
      <x:c r="G964" s="31" t="str">
        <x:v>명사</x:v>
      </x:c>
      <x:c r="H964" s="31" t="str">
        <x:v>고등/수능</x:v>
      </x:c>
      <x:c r="I964" s="33" t="str">
        <x:v>제작완료</x:v>
      </x:c>
      <x:c r="J964" s="34" t="str">
        <x:v>mere.png</x:v>
      </x:c>
      <x:c r="K964" s="53" t="str">
        <x:v>The word mere appears in the passage.</x:v>
      </x:c>
      <x:c r="L964" s="92" t="str">
        <x:v>이 문장에서 mere는 '단순한, 가짜의'라는 뜻으로 쓰인다.</x:v>
      </x:c>
      <x:c r="M964" t="str">
        <x:v>在这句话中，mere 的意思是“简单、虚假”。</x:v>
      </x:c>
      <x:c r="N964" s="97" t="str">
        <x:v>Dans cette phrase, simple est utilisé pour signifier « simple, faux ».</x:v>
      </x:c>
      <x:c r="O964" t="str">
        <x:v>Create a clean educational vocabulary illustration for the English word "mere", meaning: 단순한, 가짜의.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5" ht="56" customHeight="1">
      <x:c r="A965" s="30" t="n">
        <x:v>964</x:v>
      </x:c>
      <x:c r="B965" s="31" t="str">
        <x:v>merge</x:v>
      </x:c>
      <x:c r="C965" s="31" t="str">
        <x:v>/ˈmɝdʒ/</x:v>
      </x:c>
      <x:c r="D965" s="33" t="str">
        <x:v>몰입케하다, 합병하다</x:v>
      </x:c>
      <x:c r="E965" s="88" t="str">
        <x:v>沉浸、融合</x:v>
      </x:c>
      <x:c r="F965" s="78" t="str">
        <x:v>immerger, fusionner</x:v>
      </x:c>
      <x:c r="G965" s="31" t="str">
        <x:v>명사</x:v>
      </x:c>
      <x:c r="H965" s="31" t="str">
        <x:v>고등/수능</x:v>
      </x:c>
      <x:c r="I965" s="33" t="str">
        <x:v>제작완료</x:v>
      </x:c>
      <x:c r="J965" s="34" t="str">
        <x:v>merge.png</x:v>
      </x:c>
      <x:c r="K965" s="53" t="str">
        <x:v>The word merge appears in the passage.</x:v>
      </x:c>
      <x:c r="L965" s="92" t="str">
        <x:v>이 문장에서 merge는 '몰입케하다, 합병하다'라는 뜻으로 쓰인다.</x:v>
      </x:c>
      <x:c r="M965" t="str">
        <x:v>在这句话中，merge 的意思是“沉浸、合并”。</x:v>
      </x:c>
      <x:c r="N965" s="97" t="str">
        <x:v>Dans cette phrase, fusionner signifie « immerger, fusionner ».</x:v>
      </x:c>
      <x:c r="O965" t="str">
        <x:v>Create a clean educational vocabulary illustration for the English word "merge", meaning: 몰입케하다, 합병하다.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6" ht="56" customHeight="1">
      <x:c r="A966" s="30" t="n">
        <x:v>965</x:v>
      </x:c>
      <x:c r="B966" s="31" t="str">
        <x:v>merit</x:v>
      </x:c>
      <x:c r="C966" s="31" t="str">
        <x:v>/ˈmɛɹət/</x:v>
      </x:c>
      <x:c r="D966" s="33" t="str">
        <x:v>할만한 가치가 있다, (칭찬, 상) 받을 만하다</x:v>
      </x:c>
      <x:c r="E966" s="88" t="str">
        <x:v>值得做、值得（表扬、奖励）</x:v>
      </x:c>
      <x:c r="F966" s="78" t="str">
        <x:v>Cela vaut la peine d'être fait, digne de (éloge, récompense)</x:v>
      </x:c>
      <x:c r="G966" s="31" t="str">
        <x:v>명사</x:v>
      </x:c>
      <x:c r="H966" s="31" t="str">
        <x:v>고등/수능</x:v>
      </x:c>
      <x:c r="I966" s="33" t="str">
        <x:v>제작완료</x:v>
      </x:c>
      <x:c r="J966" s="34" t="str">
        <x:v>merit.png</x:v>
      </x:c>
      <x:c r="K966" s="53" t="str">
        <x:v>The word merit appears in the passage.</x:v>
      </x:c>
      <x:c r="L966" s="92" t="str">
        <x:v>이 문장에서 merit는 '할만한 가치가 있다, (칭찬, 상) 받을 만하다'라는 뜻으로 쓰인다.</x:v>
      </x:c>
      <x:c r="M966" t="str">
        <x:v>在这句话中，功绩用来表示“值得、值得接受（表扬、奖励）”。</x:v>
      </x:c>
      <x:c r="N966" s="97" t="str">
        <x:v>Dans cette phrase, le mérite est utilisé pour signifier « ça vaut le coup, digne de recevoir (louange, récompense). »</x:v>
      </x:c>
      <x:c r="O966" t="str">
        <x:v>Create a clean educational vocabulary illustration for the English word "merit", meaning: 할만한 가치가 있다, (칭찬, 상) 받을 만하다.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7" ht="56" customHeight="1">
      <x:c r="A967" s="30" t="n">
        <x:v>966</x:v>
      </x:c>
      <x:c r="B967" s="31" t="str">
        <x:v>mess</x:v>
      </x:c>
      <x:c r="C967" s="31" t="str">
        <x:v>/ˈmɛs/</x:v>
      </x:c>
      <x:c r="D967" s="33" t="str">
        <x:v>엉망으로 하다, 뒤죽박죽으로 만들다</x:v>
      </x:c>
      <x:c r="E967" s="88" t="str">
        <x:v>弄乱，弄乱</x:v>
      </x:c>
      <x:c r="F967" s="78" t="str">
        <x:v>faire du désordre, faire du désordre</x:v>
      </x:c>
      <x:c r="G967" s="31" t="str">
        <x:v>명사</x:v>
      </x:c>
      <x:c r="H967" s="31" t="str">
        <x:v>고등/수능</x:v>
      </x:c>
      <x:c r="I967" s="33" t="str">
        <x:v>제작완료</x:v>
      </x:c>
      <x:c r="J967" s="34" t="str">
        <x:v>mess.png</x:v>
      </x:c>
      <x:c r="K967" s="53" t="str">
        <x:v>The word mess appears in the passage.</x:v>
      </x:c>
      <x:c r="L967" s="92" t="str">
        <x:v>이 문장에서 mess는 '엉망으로 하다, 뒤죽박죽으로 만들다'라는 뜻으로 쓰인다.</x:v>
      </x:c>
      <x:c r="M967" t="str">
        <x:v>在这句话中，mess 的意思是“搞得一团糟，搞得一团糟”。</x:v>
      </x:c>
      <x:c r="N967" s="97" t="str">
        <x:v>Dans cette phrase, désordre signifie « faire du désordre, faire du désordre ».</x:v>
      </x:c>
      <x:c r="O967" t="str">
        <x:v>Create a clean educational vocabulary illustration for the English word "mess", meaning: 엉망으로 하다, 뒤죽박죽으로 만들다.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8" ht="56" customHeight="1">
      <x:c r="A968" s="30" t="n">
        <x:v>967</x:v>
      </x:c>
      <x:c r="B968" s="31" t="str">
        <x:v>metropolitan</x:v>
      </x:c>
      <x:c r="C968" s="31" t="str">
        <x:v>/ˌmɛtɹəˈpɑɫətən/</x:v>
      </x:c>
      <x:c r="D968" s="33" t="str">
        <x:v>대도시의, 대도시풍의, 대주교의</x:v>
      </x:c>
      <x:c r="E968" s="88" t="str">
        <x:v>大都市的，大都市的，大都市的</x:v>
      </x:c>
      <x:c r="F968" s="78" t="str">
        <x:v>métropolitain, métropolitain, métropolitain</x:v>
      </x:c>
      <x:c r="G968" s="31" t="str">
        <x:v>명사</x:v>
      </x:c>
      <x:c r="H968" s="31" t="str">
        <x:v>고등/수능</x:v>
      </x:c>
      <x:c r="I968" s="33" t="str">
        <x:v>제작완료</x:v>
      </x:c>
      <x:c r="J968" s="34" t="str">
        <x:v>metropolitan.png</x:v>
      </x:c>
      <x:c r="K968" s="53" t="str">
        <x:v>The word metropolitan appears in the passage.</x:v>
      </x:c>
      <x:c r="L968" s="92" t="str">
        <x:v>이 문장에서 metropolitan는 '대도시의, 대도시풍의, 대주교의'라는 뜻으로 쓰인다.</x:v>
      </x:c>
      <x:c r="M968" t="str">
        <x:v>在这句话中，大都市的意思是“大城市、大都市风格或大主教”。</x:v>
      </x:c>
      <x:c r="N968" s="97" t="str">
        <x:v>Dans cette phrase, métropolitain est utilisé pour signifier « d'une grande ville, de style métropolitain ou d'un archevêque ».</x:v>
      </x:c>
      <x:c r="O968" t="str">
        <x:v>Create a clean educational vocabulary illustration for the English word "metropolitan", meaning: 대도시의, 대도시풍의, 대주교의.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9" ht="56" customHeight="1">
      <x:c r="A969" s="30" t="n">
        <x:v>968</x:v>
      </x:c>
      <x:c r="B969" s="31" t="str">
        <x:v>microphone</x:v>
      </x:c>
      <x:c r="C969" s="31" t="str">
        <x:v>/ˈmaɪkɹəˌfoʊn/</x:v>
      </x:c>
      <x:c r="D969" s="33" t="str">
        <x:v>마이크로폰</x:v>
      </x:c>
      <x:c r="E969" s="88" t="str">
        <x:v>麦克风</x:v>
      </x:c>
      <x:c r="F969" s="78" t="str">
        <x:v>micro</x:v>
      </x:c>
      <x:c r="G969" s="31" t="str">
        <x:v>명사</x:v>
      </x:c>
      <x:c r="H969" s="31" t="str">
        <x:v>고등/수능</x:v>
      </x:c>
      <x:c r="I969" s="33" t="str">
        <x:v>제작완료</x:v>
      </x:c>
      <x:c r="J969" s="34" t="str">
        <x:v>microphone.png</x:v>
      </x:c>
      <x:c r="K969" s="53" t="str">
        <x:v>The word microphone appears in the passage.</x:v>
      </x:c>
      <x:c r="L969" s="92" t="str">
        <x:v>이 문장에서 microphone는 '마이크로폰'라는 뜻으로 쓰인다.</x:v>
      </x:c>
      <x:c r="M969" t="str">
        <x:v>在这句话中，麦克风的意思是“麦克风”。</x:v>
      </x:c>
      <x:c r="N969" s="97" t="str">
        <x:v>Dans cette phrase, microphone est utilisé pour signifier « microphone ».</x:v>
      </x:c>
      <x:c r="O969" t="str">
        <x:v>Create a clean educational vocabulary illustration for the English word "microphone", meaning: 마이크로폰.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0" ht="56" customHeight="1">
      <x:c r="A970" s="30" t="n">
        <x:v>969</x:v>
      </x:c>
      <x:c r="B970" s="31" t="str">
        <x:v>middle</x:v>
      </x:c>
      <x:c r="C970" s="31" t="str">
        <x:v>/ˈmɪdəɫ/</x:v>
      </x:c>
      <x:c r="D970" s="33" t="str">
        <x:v>중간, 중앙, 가산 (주로 단수로 비격식) (사람의) 허리</x:v>
      </x:c>
      <x:c r="E970" s="88" t="str">
        <x:v>（人的）中间，中央，可数（通常是单数，非正式）腰部</x:v>
      </x:c>
      <x:c r="F970" s="78" t="str">
        <x:v>taille moyenne, centrale, dénombrable (souvent singulière, informelle) (d'une personne)</x:v>
      </x:c>
      <x:c r="G970" s="31" t="str">
        <x:v>명사</x:v>
      </x:c>
      <x:c r="H970" s="31" t="str">
        <x:v>고등/수능</x:v>
      </x:c>
      <x:c r="I970" s="33" t="str">
        <x:v>제작완료</x:v>
      </x:c>
      <x:c r="J970" s="34" t="str">
        <x:v>middle.png</x:v>
      </x:c>
      <x:c r="K970" s="53" t="str">
        <x:v>Mary is a middle-aged woman.</x:v>
      </x:c>
      <x:c r="L970" s="92" t="str">
        <x:v>메리는 중년 여성이야.</x:v>
      </x:c>
      <x:c r="M970" t="str">
        <x:v>玛丽是一位中年妇女。</x:v>
      </x:c>
      <x:c r="N970" s="97" t="str">
        <x:v>Mary est une femme d'âge moyen.</x:v>
      </x:c>
      <x:c r="O970" t="str">
        <x:v>Create a clean educational vocabulary illustration for the English word "middle", meaning: 중간, 중앙, 가산 (주로 단수로 비격식) (사람의) 허리.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1" ht="56" customHeight="1">
      <x:c r="A971" s="30" t="n">
        <x:v>970</x:v>
      </x:c>
      <x:c r="B971" s="31" t="str">
        <x:v>might</x:v>
      </x:c>
      <x:c r="C971" s="31" t="str">
        <x:v>/ˈmaɪt/</x:v>
      </x:c>
      <x:c r="D971" s="33" t="str">
        <x:v>힘</x:v>
      </x:c>
      <x:c r="E971" s="88" t="str">
        <x:v>力量</x:v>
      </x:c>
      <x:c r="F971" s="78" t="str">
        <x:v>force</x:v>
      </x:c>
      <x:c r="G971" s="31" t="str">
        <x:v>조동사</x:v>
      </x:c>
      <x:c r="H971" s="31" t="str">
        <x:v>고등/수능</x:v>
      </x:c>
      <x:c r="I971" s="33" t="str">
        <x:v>제작완료</x:v>
      </x:c>
      <x:c r="J971" s="34" t="str">
        <x:v>might.png</x:v>
      </x:c>
      <x:c r="K971" s="53" t="str">
        <x:v>I might not go.</x:v>
      </x:c>
      <x:c r="L971" s="92" t="str">
        <x:v>나는 가지 않을 것 같다.</x:v>
      </x:c>
      <x:c r="M971" t="str">
        <x:v>我想我不会去。</x:v>
      </x:c>
      <x:c r="N971" s="97" t="str">
        <x:v>Je ne pense pas que j'irai.</x:v>
      </x:c>
      <x:c r="O971" t="str">
        <x:v>Create a clean educational vocabulary illustration for the English word "might", meaning: 힘.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2" ht="56" customHeight="1">
      <x:c r="A972" s="30" t="n">
        <x:v>971</x:v>
      </x:c>
      <x:c r="B972" s="31" t="str">
        <x:v>migrate</x:v>
      </x:c>
      <x:c r="C972" s="31" t="str">
        <x:v>/ˈmaɪˌɡɹeɪt/</x:v>
      </x:c>
      <x:c r="D972" s="33" t="str">
        <x:v>이주하다, 이민하다</x:v>
      </x:c>
      <x:c r="E972" s="88" t="str">
        <x:v>移居，移居</x:v>
      </x:c>
      <x:c r="F972" s="78" t="str">
        <x:v>émigrer, émigrer</x:v>
      </x:c>
      <x:c r="G972" s="31" t="str">
        <x:v>동사</x:v>
      </x:c>
      <x:c r="H972" s="31" t="str">
        <x:v>고등/수능</x:v>
      </x:c>
      <x:c r="I972" s="33" t="str">
        <x:v>제작완료</x:v>
      </x:c>
      <x:c r="J972" s="34" t="str">
        <x:v>migrate.png</x:v>
      </x:c>
      <x:c r="K972" s="53" t="str">
        <x:v>The word migrate appears in the passage.</x:v>
      </x:c>
      <x:c r="L972" s="92" t="str">
        <x:v>이 문장에서 migrate는 '이주하다, 이민하다'라는 뜻으로 쓰인다.</x:v>
      </x:c>
      <x:c r="M972" t="str">
        <x:v>在这句话中，migrate 的意思是“迁移、移民”。</x:v>
      </x:c>
      <x:c r="N972" s="97" t="str">
        <x:v>Dans cette phrase, migrer signifie « migrer, immigrer ».</x:v>
      </x:c>
      <x:c r="O972" t="str">
        <x:v>Create a clean educational vocabulary illustration for the English word "migrate", meaning: 이주하다, 이민하다.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3" ht="56" customHeight="1">
      <x:c r="A973" s="30" t="n">
        <x:v>972</x:v>
      </x:c>
      <x:c r="B973" s="31" t="str">
        <x:v>mild</x:v>
      </x:c>
      <x:c r="C973" s="31" t="str">
        <x:v>/ˈmaɪɫd/</x:v>
      </x:c>
      <x:c r="D973" s="33" t="str">
        <x:v>부드럽다, 순하다</x:v>
      </x:c>
      <x:c r="E973" s="88" t="str">
        <x:v>柔软的，温和的</x:v>
      </x:c>
      <x:c r="F973" s="78" t="str">
        <x:v>doux, doux</x:v>
      </x:c>
      <x:c r="G973" s="31" t="str">
        <x:v>명사</x:v>
      </x:c>
      <x:c r="H973" s="31" t="str">
        <x:v>고등/수능</x:v>
      </x:c>
      <x:c r="I973" s="33" t="str">
        <x:v>제작완료</x:v>
      </x:c>
      <x:c r="J973" s="34" t="str">
        <x:v>mild.png</x:v>
      </x:c>
      <x:c r="K973" s="53" t="str">
        <x:v>The word mild appears in the passage.</x:v>
      </x:c>
      <x:c r="L973" s="92" t="str">
        <x:v>이 문장에서 mild는 '부드럽다, 순하다'라는 뜻으로 쓰인다.</x:v>
      </x:c>
      <x:c r="M973" t="str">
        <x:v>在这句话中，mild 的意思是“柔和、温和”。</x:v>
      </x:c>
      <x:c r="N973" s="97" t="str">
        <x:v>Dans cette phrase, doux signifie « doux, doux ».</x:v>
      </x:c>
      <x:c r="O973" t="str">
        <x:v>Create a clean educational vocabulary illustration for the English word "mild", meaning: 부드럽다, 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4" ht="56" customHeight="1">
      <x:c r="A974" s="30" t="n">
        <x:v>973</x:v>
      </x:c>
      <x:c r="B974" s="31" t="str">
        <x:v>military</x:v>
      </x:c>
      <x:c r="C974" s="31" t="str">
        <x:v>/ˈmɪɫəˌtɛɹi/</x:v>
      </x:c>
      <x:c r="D974" s="33" t="str">
        <x:v>군대의, 군사의</x:v>
      </x:c>
      <x:c r="E974" s="88" t="str">
        <x:v>军事，军事</x:v>
      </x:c>
      <x:c r="F974" s="78" t="str">
        <x:v>militaire, militaire</x:v>
      </x:c>
      <x:c r="G974" s="31" t="str">
        <x:v>형용사</x:v>
      </x:c>
      <x:c r="H974" s="31" t="str">
        <x:v>고등/수능</x:v>
      </x:c>
      <x:c r="I974" s="33" t="str">
        <x:v>제작완료</x:v>
      </x:c>
      <x:c r="J974" s="34" t="str">
        <x:v>military.png</x:v>
      </x:c>
      <x:c r="K974" s="53" t="str">
        <x:v>The word military appears in the passage.</x:v>
      </x:c>
      <x:c r="L974" s="92" t="str">
        <x:v>이 문장에서 military는 '군대의, 군사의'라는 뜻으로 쓰인다.</x:v>
      </x:c>
      <x:c r="M974" t="str">
        <x:v>在这句话中，military 用来表示“军人、军医”。</x:v>
      </x:c>
      <x:c r="N974" s="97" t="str">
        <x:v>Dans cette phrase, militaire est utilisé pour signifier « militaire, médecin militaire ».</x:v>
      </x:c>
      <x:c r="O974" t="str">
        <x:v>Create a clean educational vocabulary illustration for the English word "military", meaning: 군대의, 군사의.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5" ht="56" customHeight="1">
      <x:c r="A975" s="30" t="n">
        <x:v>974</x:v>
      </x:c>
      <x:c r="B975" s="31" t="str">
        <x:v>mill</x:v>
      </x:c>
      <x:c r="C975" s="31" t="str">
        <x:v>/ˈmɪɫ/</x:v>
      </x:c>
      <x:c r="D975" s="33" t="str">
        <x:v>john stuart(1806, 73)영국의 경제학자, 사상가</x:v>
      </x:c>
      <x:c r="E975" s="88" t="str">
        <x:v>约翰·斯图尔特 (1806, 73) 英国经济学家和思想家</x:v>
      </x:c>
      <x:c r="F975" s="78" t="str">
        <x:v>John Stuart (1806, 73) économiste et penseur britannique</x:v>
      </x:c>
      <x:c r="G975" s="31" t="str">
        <x:v>명사</x:v>
      </x:c>
      <x:c r="H975" s="31" t="str">
        <x:v>고등/수능</x:v>
      </x:c>
      <x:c r="I975" s="33" t="str">
        <x:v>제작완료</x:v>
      </x:c>
      <x:c r="J975" s="34" t="str">
        <x:v>mill.png</x:v>
      </x:c>
      <x:c r="K975" s="53" t="str">
        <x:v>The word mill appears in the passage.</x:v>
      </x:c>
      <x:c r="L975" s="92" t="str">
        <x:v>이 문장에서 mill는 'john stuart(1806, 73)영국의 경제학자, 사상가'라는 뜻으로 쓰인다.</x:v>
      </x:c>
      <x:c r="M975" t="str">
        <x:v>在这句话中，mill 用于表示“约翰·斯图尔特 (John Stuart，1806, 73)，英国经济学家和思想家”。</x:v>
      </x:c>
      <x:c r="N975" s="97" t="str">
        <x:v>Dans cette phrase, moulin est utilisé pour signifier « John Stuart (1806, 73), économiste et penseur britannique ».</x:v>
      </x:c>
      <x:c r="O975" t="str">
        <x:v>Create a clean educational vocabulary illustration for the English word "mill", meaning: john stuart(1806, 73)영국의 경제학자, 사상가.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6" ht="56" customHeight="1">
      <x:c r="A976" s="30" t="n">
        <x:v>975</x:v>
      </x:c>
      <x:c r="B976" s="31" t="str">
        <x:v>mine</x:v>
      </x:c>
      <x:c r="C976" s="31" t="str">
        <x:v>/ˈmaɪn/</x:v>
      </x:c>
      <x:c r="D976" s="33" t="str">
        <x:v>광산, 탄광, 지뢰; 기뢰(機雷)</x:v>
      </x:c>
      <x:c r="E976" s="88" t="str">
        <x:v>矿山、煤矿、矿井；矿</x:v>
      </x:c>
      <x:c r="F976" s="78" t="str">
        <x:v>mines, mines de charbon, mines; le mien</x:v>
      </x:c>
      <x:c r="G976" s="31" t="str">
        <x:v>대명사</x:v>
      </x:c>
      <x:c r="H976" s="31" t="str">
        <x:v>고등/수능</x:v>
      </x:c>
      <x:c r="I976" s="33" t="str">
        <x:v>제작완료</x:v>
      </x:c>
      <x:c r="J976" s="34" t="str">
        <x:v>mine.png</x:v>
      </x:c>
      <x:c r="K976" s="53" t="str">
        <x:v>This book is mine.</x:v>
      </x:c>
      <x:c r="L976" s="92" t="str">
        <x:v>이 책은 내 것입니다.</x:v>
      </x:c>
      <x:c r="M976" t="str">
        <x:v>这本书是我的。</x:v>
      </x:c>
      <x:c r="N976" s="97" t="str">
        <x:v>Ce livre est le mien.</x:v>
      </x:c>
      <x:c r="O976" t="str">
        <x:v>Create a clean educational vocabulary illustration for the English word "mine", meaning: 광산, 탄광, 지뢰; 기뢰(機雷).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7" ht="56" customHeight="1">
      <x:c r="A977" s="30" t="n">
        <x:v>976</x:v>
      </x:c>
      <x:c r="B977" s="31" t="str">
        <x:v>minimal</x:v>
      </x:c>
      <x:c r="C977" s="31" t="str">
        <x:v>/ˈmɪnəməɫ/</x:v>
      </x:c>
      <x:c r="D977" s="33" t="str">
        <x:v>최소향(수)의, 극소의</x:v>
      </x:c>
      <x:c r="E977" s="88" t="str">
        <x:v>最少的量，无限小</x:v>
      </x:c>
      <x:c r="F977" s="78" t="str">
        <x:v>du moindre montant, infinitésimal</x:v>
      </x:c>
      <x:c r="G977" s="31" t="str">
        <x:v>형용사</x:v>
      </x:c>
      <x:c r="H977" s="31" t="str">
        <x:v>고등/수능</x:v>
      </x:c>
      <x:c r="I977" s="33" t="str">
        <x:v>제작완료</x:v>
      </x:c>
      <x:c r="J977" s="34" t="str">
        <x:v>minimal.png</x:v>
      </x:c>
      <x:c r="K977" s="53" t="str">
        <x:v>The word minimal appears in the passage.</x:v>
      </x:c>
      <x:c r="L977" s="92" t="str">
        <x:v>이 문장에서 minimal는 '최소향(수)의, 극소의'라는 뜻으로 쓰인다.</x:v>
      </x:c>
      <x:c r="M977" t="str">
        <x:v>在这句话中，Minimum 的意思是“最小的数，最小的数”。</x:v>
      </x:c>
      <x:c r="N977" s="97" t="str">
        <x:v>Dans cette phrase, minimal signifie « le plus petit nombre, le plus petit nombre ».</x:v>
      </x:c>
      <x:c r="O977" t="str">
        <x:v>Create a clean educational vocabulary illustration for the English word "minimal", meaning: 최소향(수)의, 극소의.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8" ht="56" customHeight="1">
      <x:c r="A978" s="30" t="n">
        <x:v>977</x:v>
      </x:c>
      <x:c r="B978" s="31" t="str">
        <x:v>minimum</x:v>
      </x:c>
      <x:c r="C978" s="31" t="str">
        <x:v>/ˈmɪnəməm/</x:v>
      </x:c>
      <x:c r="D978" s="33" t="str">
        <x:v>최소의, 극소의</x:v>
      </x:c>
      <x:c r="E978" s="88" t="str">
        <x:v>最小的，最小的</x:v>
      </x:c>
      <x:c r="F978" s="78" t="str">
        <x:v>minime, minime</x:v>
      </x:c>
      <x:c r="G978" s="31" t="str">
        <x:v>명사</x:v>
      </x:c>
      <x:c r="H978" s="31" t="str">
        <x:v>고등/수능</x:v>
      </x:c>
      <x:c r="I978" s="33" t="str">
        <x:v>제작완료</x:v>
      </x:c>
      <x:c r="J978" s="34" t="str">
        <x:v>minimum.png</x:v>
      </x:c>
      <x:c r="K978" s="53" t="str">
        <x:v>I only did the bare minimum.</x:v>
      </x:c>
      <x:c r="L978" s="92" t="str">
        <x:v>난 가장 최소한의 정도만 했어.</x:v>
      </x:c>
      <x:c r="M978" t="str">
        <x:v>我只做了最低限度的事情。</x:v>
      </x:c>
      <x:c r="N978" s="97" t="str">
        <x:v>Je n'ai fait que le strict minimum.</x:v>
      </x:c>
      <x:c r="O978" t="str">
        <x:v>Create a clean educational vocabulary illustration for the English word "minimum", meaning: 최소의, 극소의.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9" ht="56" customHeight="1">
      <x:c r="A979" s="30" t="n">
        <x:v>978</x:v>
      </x:c>
      <x:c r="B979" s="31" t="str">
        <x:v>ministry</x:v>
      </x:c>
      <x:c r="C979" s="31" t="str">
        <x:v>/ˈmɪnəstɹi/</x:v>
      </x:c>
      <x:c r="D979" s="33" t="str">
        <x:v>성직, (장관 관할의)부, 성내각, 복사들, 각교, 직무, 봉사</x:v>
      </x:c>
      <x:c r="E979" s="88" t="str">
        <x:v>神职人员、事工（部长管辖）、省内阁、神父、各教堂、办公室、服务</x:v>
      </x:c>
      <x:c r="F979" s="78" t="str">
        <x:v>Clergé, ministère (sous la juridiction du ministre), cabinet provincial, prêtres, chaque église, office, service</x:v>
      </x:c>
      <x:c r="G979" s="31" t="str">
        <x:v>형용사</x:v>
      </x:c>
      <x:c r="H979" s="31" t="str">
        <x:v>고등/수능</x:v>
      </x:c>
      <x:c r="I979" s="33" t="str">
        <x:v>제작완료</x:v>
      </x:c>
      <x:c r="J979" s="34" t="str">
        <x:v>ministry.png</x:v>
      </x:c>
      <x:c r="K979" s="53" t="str">
        <x:v>The word ministry appears in the passage.</x:v>
      </x:c>
      <x:c r="L979" s="92" t="str">
        <x:v>이 문장에서 ministry는 '성직, (장관 관할의)부, 성내각, 복사들, 각교, 직무, 봉사'라는 뜻으로 쓰인다.</x:v>
      </x:c>
      <x:c r="M979" t="str">
        <x:v>在这句话中，事工的意思是“牧师、事工（在部长的管辖下）、省内阁、牧师、每所学校、工作、服务。”</x:v>
      </x:c>
      <x:c r="N979" s="97" t="str">
        <x:v>Dans cette phrase, ministère est utilisé pour signifier « prêtre, ministère (sous la juridiction du ministre), cabinet provincial, prêtres, chaque école, emploi, service ».</x:v>
      </x:c>
      <x:c r="O979" t="str">
        <x:v>Create a clean educational vocabulary illustration for the English word "ministry", meaning: 성직, (장관 관할의)부, 성내각, 복사들, 각교, 직무, 봉사.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0" ht="56" customHeight="1">
      <x:c r="A980" s="30" t="n">
        <x:v>979</x:v>
      </x:c>
      <x:c r="B980" s="31" t="str">
        <x:v>minor</x:v>
      </x:c>
      <x:c r="C980" s="31" t="str">
        <x:v>/ˈmaɪnɝ/</x:v>
      </x:c>
      <x:c r="D980" s="33" t="str">
        <x:v>미성년자</x:v>
      </x:c>
      <x:c r="E980" s="88" t="str">
        <x:v>次要的</x:v>
      </x:c>
      <x:c r="F980" s="78" t="str">
        <x:v>mineur</x:v>
      </x:c>
      <x:c r="G980" s="31" t="str">
        <x:v>형용사</x:v>
      </x:c>
      <x:c r="H980" s="31" t="str">
        <x:v>고등/수능</x:v>
      </x:c>
      <x:c r="I980" s="33" t="str">
        <x:v>제작완료</x:v>
      </x:c>
      <x:c r="J980" s="34" t="str">
        <x:v>minor.png</x:v>
      </x:c>
      <x:c r="K980" s="53" t="str">
        <x:v>I had a minor issue with my computer.</x:v>
      </x:c>
      <x:c r="L980" s="92" t="str">
        <x:v>컴퓨터에 작은 문제가 하나 있었는데요.</x:v>
      </x:c>
      <x:c r="M980" t="str">
        <x:v>我的电脑出现了一个小问题。</x:v>
      </x:c>
      <x:c r="N980" s="97" t="str">
        <x:v>Il y a eu un petit problème avec mon ordinateur.</x:v>
      </x:c>
      <x:c r="O980" t="str">
        <x:v>Create a clean educational vocabulary illustration for the English word "minor", meaning: 미성년자.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1" ht="56" customHeight="1">
      <x:c r="A981" s="30" t="n">
        <x:v>980</x:v>
      </x:c>
      <x:c r="B981" s="31" t="str">
        <x:v>miracle</x:v>
      </x:c>
      <x:c r="C981" s="31" t="str">
        <x:v>/ˈmɪɹəkəɫ/</x:v>
      </x:c>
      <x:c r="D981" s="33" t="str">
        <x:v>기적</x:v>
      </x:c>
      <x:c r="E981" s="88" t="str">
        <x:v>奇迹</x:v>
      </x:c>
      <x:c r="F981" s="78" t="str">
        <x:v>miracle</x:v>
      </x:c>
      <x:c r="G981" s="31" t="str">
        <x:v>명사</x:v>
      </x:c>
      <x:c r="H981" s="31" t="str">
        <x:v>고등/수능</x:v>
      </x:c>
      <x:c r="I981" s="33" t="str">
        <x:v>제작완료</x:v>
      </x:c>
      <x:c r="J981" s="34" t="str">
        <x:v>miracle.png</x:v>
      </x:c>
      <x:c r="K981" s="53" t="str">
        <x:v>The word miracle appears in the passage.</x:v>
      </x:c>
      <x:c r="L981" s="92" t="str">
        <x:v>이 문장에서 miracle는 '기적'라는 뜻으로 쓰인다.</x:v>
      </x:c>
      <x:c r="M981" t="str">
        <x:v>在这句话中，miracle 用来表示“奇迹”。</x:v>
      </x:c>
      <x:c r="N981" s="97" t="str">
        <x:v>Dans cette phrase, miracle est utilisé pour signifier « miracle ».</x:v>
      </x:c>
      <x:c r="O981" t="str">
        <x:v>Create a clean educational vocabulary illustration for the English word "miracle", meaning: 기적.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2" ht="56" customHeight="1">
      <x:c r="A982" s="30" t="n">
        <x:v>981</x:v>
      </x:c>
      <x:c r="B982" s="31" t="str">
        <x:v>missile</x:v>
      </x:c>
      <x:c r="C982" s="31" t="str">
        <x:v>/ˈmɪsəɫ/</x:v>
      </x:c>
      <x:c r="D982" s="33" t="str">
        <x:v>날아 가는 무기(팔매돌, 화살, 탄환 따위)(로서 쓰이는), 미사일(의)</x:v>
      </x:c>
      <x:c r="E982" s="88" t="str">
        <x:v>（用作）飞行武器（投石索、箭、子弹等）、导弹</x:v>
      </x:c>
      <x:c r="F982" s="78" t="str">
        <x:v>(utilisé comme) armes volantes (frondes, flèches, balles, etc.), missiles</x:v>
      </x:c>
      <x:c r="G982" s="31" t="str">
        <x:v>명사</x:v>
      </x:c>
      <x:c r="H982" s="31" t="str">
        <x:v>고등/수능</x:v>
      </x:c>
      <x:c r="I982" s="33" t="str">
        <x:v>제작완료</x:v>
      </x:c>
      <x:c r="J982" s="34" t="str">
        <x:v>missile.png</x:v>
      </x:c>
      <x:c r="K982" s="53" t="str">
        <x:v>The word missile appears in the passage.</x:v>
      </x:c>
      <x:c r="L982" s="92" t="str">
        <x:v>이 문장에서 missile는 '날아 가는 무기(팔매돌, 화살, 탄환 따위)(로서 쓰이는), 미사일(의)'라는 뜻으로 쓰인다.</x:v>
      </x:c>
      <x:c r="M982" t="str">
        <x:v>在这句话中，导弹用于表示“飞行武器（投石索、箭头、子弹等）、导弹”。</x:v>
      </x:c>
      <x:c r="N982" s="97" t="str">
        <x:v>Dans cette phrase, missile est utilisé pour désigner « une arme volante (une fronde, une flèche, une balle, etc.), un missile ».</x:v>
      </x:c>
      <x:c r="O982" t="str">
        <x:v>Create a clean educational vocabulary illustration for the English word "missile", meaning: 날아 가는 무기(팔매돌, 화살, 탄환 따위)(로서 쓰이는), 미사일(의).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3" ht="56" customHeight="1">
      <x:c r="A983" s="30" t="n">
        <x:v>982</x:v>
      </x:c>
      <x:c r="B983" s="31" t="str">
        <x:v>mission</x:v>
      </x:c>
      <x:c r="C983" s="31" t="str">
        <x:v>/ˈmɪʃən/</x:v>
      </x:c>
      <x:c r="D983" s="33" t="str">
        <x:v>임무</x:v>
      </x:c>
      <x:c r="E983" s="88" t="str">
        <x:v>责任</x:v>
      </x:c>
      <x:c r="F983" s="78" t="str">
        <x:v>mission</x:v>
      </x:c>
      <x:c r="G983" s="31" t="str">
        <x:v>명사</x:v>
      </x:c>
      <x:c r="H983" s="31" t="str">
        <x:v>고등/수능</x:v>
      </x:c>
      <x:c r="I983" s="33" t="str">
        <x:v>제작완료</x:v>
      </x:c>
      <x:c r="J983" s="34" t="str">
        <x:v>mission.png</x:v>
      </x:c>
      <x:c r="K983" s="53" t="str">
        <x:v>We carried out our mission successfully.</x:v>
      </x:c>
      <x:c r="L983" s="92" t="str">
        <x:v>우린 임무를 성공적으로 수행했어.</x:v>
      </x:c>
      <x:c r="M983" t="str">
        <x:v>我们成功地完成了我们的使命。</x:v>
      </x:c>
      <x:c r="N983" s="97" t="str">
        <x:v>Nous avons accompli notre mission avec succès.</x:v>
      </x:c>
      <x:c r="O983" t="str">
        <x:v>Create a clean educational vocabulary illustration for the English word "mission", meaning: 임무.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4" ht="56" customHeight="1">
      <x:c r="A984" s="30" t="n">
        <x:v>983</x:v>
      </x:c>
      <x:c r="B984" s="31" t="str">
        <x:v>mobile</x:v>
      </x:c>
      <x:c r="C984" s="31" t="str">
        <x:v>/ˈmoʊbəɫ/</x:v>
      </x:c>
      <x:c r="D984" s="33" t="str">
        <x:v>핸드폰, 휴대폰</x:v>
      </x:c>
      <x:c r="E984" s="88" t="str">
        <x:v>手机，手机</x:v>
      </x:c>
      <x:c r="F984" s="78" t="str">
        <x:v>téléphone portable, téléphone portable</x:v>
      </x:c>
      <x:c r="G984" s="31" t="str">
        <x:v>명사</x:v>
      </x:c>
      <x:c r="H984" s="31" t="str">
        <x:v>고등/수능</x:v>
      </x:c>
      <x:c r="I984" s="33" t="str">
        <x:v>제작완료</x:v>
      </x:c>
      <x:c r="J984" s="34" t="str">
        <x:v>mobile.png</x:v>
      </x:c>
      <x:c r="K984" s="53" t="str">
        <x:v>I've forgotten my mobile.</x:v>
      </x:c>
      <x:c r="L984" s="92" t="str">
        <x:v>핸드폰을 깜빡했어요.</x:v>
      </x:c>
      <x:c r="M984" t="str">
        <x:v>我忘记带手机了。</x:v>
      </x:c>
      <x:c r="N984" s="97" t="str">
        <x:v>J'ai oublié mon téléphone portable.</x:v>
      </x:c>
      <x:c r="O984" t="str">
        <x:v>Create a clean educational vocabulary illustration for the English word "mobile", meaning: 핸드폰, 휴대폰.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5" ht="56" customHeight="1">
      <x:c r="A985" s="30" t="n">
        <x:v>984</x:v>
      </x:c>
      <x:c r="B985" s="31" t="str">
        <x:v>mock</x:v>
      </x:c>
      <x:c r="C985" s="31" t="str">
        <x:v>/ˈmɑk/</x:v>
      </x:c>
      <x:c r="D985" s="33" t="str">
        <x:v>조롱하다, 우롱하다, 비웃다, 조롱, 우롱</x:v>
      </x:c>
      <x:c r="E985" s="88" t="str">
        <x:v>嘲笑、嘲笑、嘲笑、嘲笑、嘲笑</x:v>
      </x:c>
      <x:c r="F985" s="78" t="str">
        <x:v>ridicule, ridicule, ridicule, ridicule, ridicule</x:v>
      </x:c>
      <x:c r="G985" s="31" t="str">
        <x:v>명사</x:v>
      </x:c>
      <x:c r="H985" s="31" t="str">
        <x:v>고등/수능</x:v>
      </x:c>
      <x:c r="I985" s="33" t="str">
        <x:v>제작완료</x:v>
      </x:c>
      <x:c r="J985" s="34" t="str">
        <x:v>mock.png</x:v>
      </x:c>
      <x:c r="K985" s="53" t="str">
        <x:v>The word mock appears in the passage.</x:v>
      </x:c>
      <x:c r="L985" s="92" t="str">
        <x:v>이 문장에서 mock는 '조롱하다, 우롱하다, 비웃다, 조롱, 우롱'라는 뜻으로 쓰인다.</x:v>
      </x:c>
      <x:c r="M985" t="str">
        <x:v>在这句话中，mock 的意思是“嘲笑、嘲笑、嘲笑、嘲笑、嘲笑”。</x:v>
      </x:c>
      <x:c r="N985" s="97" t="str">
        <x:v>Dans cette phrase, se moquer signifie « ridiculiser, ridiculiser, ridiculiser, ridiculiser, ridiculiser ».</x:v>
      </x:c>
      <x:c r="O985" t="str">
        <x:v>Create a clean educational vocabulary illustration for the English word "mock", meaning: 조롱하다, 우롱하다, 비웃다, 조롱, 우롱.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6" ht="56" customHeight="1">
      <x:c r="A986" s="30" t="n">
        <x:v>985</x:v>
      </x:c>
      <x:c r="B986" s="31" t="str">
        <x:v>mode</x:v>
      </x:c>
      <x:c r="C986" s="31" t="str">
        <x:v>/ˈmoʊd/</x:v>
      </x:c>
      <x:c r="D986" s="33" t="str">
        <x:v>양식, 하는 식, 식, 유행, 선법(out of mode 유행에 뒤떨어져, 한물 지나고)</x:v>
      </x:c>
      <x:c r="E986" s="88" t="str">
        <x:v>风格、做事方式、风格、时尚、模式（过时、过时、过时）</x:v>
      </x:c>
      <x:c r="F986" s="78" t="str">
        <x:v>style, manière de faire, style, mode, mode (hors de mode, hors de mode, hors de mode)</x:v>
      </x:c>
      <x:c r="G986" s="31" t="str">
        <x:v>명사</x:v>
      </x:c>
      <x:c r="H986" s="31" t="str">
        <x:v>고등/수능</x:v>
      </x:c>
      <x:c r="I986" s="33" t="str">
        <x:v>제작완료</x:v>
      </x:c>
      <x:c r="J986" s="34" t="str">
        <x:v>mode.png</x:v>
      </x:c>
      <x:c r="K986" s="53" t="str">
        <x:v>This program cannot be run in DOS mode.</x:v>
      </x:c>
      <x:c r="L986" s="92" t="str">
        <x:v>이 프로그램은 DOS 모드에서 실행할 수 없습니다.</x:v>
      </x:c>
      <x:c r="M986" t="str">
        <x:v>该程序不能在 DOS 模式下运行。</x:v>
      </x:c>
      <x:c r="N986" s="97" t="str">
        <x:v>Ce programme ne peut pas fonctionner en mode DOS.</x:v>
      </x:c>
      <x:c r="O986" t="str">
        <x:v>Create a clean educational vocabulary illustration for the English word "mode", meaning: 양식, 하는 식, 식, 유행, 선법(out of mode 유행에 뒤떨어져, 한물 지나고).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7" ht="56" customHeight="1">
      <x:c r="A987" s="30" t="n">
        <x:v>986</x:v>
      </x:c>
      <x:c r="B987" s="31" t="str">
        <x:v>modify</x:v>
      </x:c>
      <x:c r="C987" s="31" t="str">
        <x:v>/ˈmɑdəˌfaɪ/</x:v>
      </x:c>
      <x:c r="D987" s="33" t="str">
        <x:v>(더 알맞도록) 수정[변경]하다, 바꾸다 [To make partial changes to.]</x:v>
      </x:c>
      <x:c r="E987" s="88" t="str">
        <x:v>（使其更合适）修改[改变]，改变[对进行部分更改。]</x:v>
      </x:c>
      <x:c r="F987" s="78" t="str">
        <x:v>(pour le rendre plus approprié) modifier [changer], modifier [Pour apporter des modifications partielles à.]</x:v>
      </x:c>
      <x:c r="G987" s="31" t="str">
        <x:v>형용사</x:v>
      </x:c>
      <x:c r="H987" s="31" t="str">
        <x:v>고등/수능</x:v>
      </x:c>
      <x:c r="I987" s="33" t="str">
        <x:v>제작완료</x:v>
      </x:c>
      <x:c r="J987" s="34" t="str">
        <x:v>modify.png</x:v>
      </x:c>
      <x:c r="K987" s="53" t="str">
        <x:v>The word modify appears in the passage.</x:v>
      </x:c>
      <x:c r="L987" s="92" t="str">
        <x:v>이 문장에서 modify는 '(더 알맞도록) 수정[변경]하다, 바꾸다 [To make partial changes to.]'라는 뜻으로 쓰인다.</x:v>
      </x:c>
      <x:c r="M987" t="str">
        <x:v>在这句话中，modify 的意思是“修改[改变]（使之更合适）、改变[对…进行部分更改]”。</x:v>
      </x:c>
      <x:c r="N987" s="97" t="str">
        <x:v>Dans cette phrase, modifier est utilisé pour signifier « modifier [changer] (pour le rendre plus approprié), changer [Pour apporter des modifications partielles à.] ».</x:v>
      </x:c>
      <x:c r="O987" t="str">
        <x:v>Create a clean educational vocabulary illustration for the English word "modify", meaning: (더 알맞도록) 수정[변경]하다, 바꾸다 [To make partial changes to.].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8" ht="56" customHeight="1">
      <x:c r="A988" s="30" t="n">
        <x:v>987</x:v>
      </x:c>
      <x:c r="B988" s="31" t="str">
        <x:v>moderate</x:v>
      </x:c>
      <x:c r="C988" s="31" t="str">
        <x:v>/ˈmɑdɝˌeɪt/</x:v>
      </x:c>
      <x:c r="D988" s="33" t="str">
        <x:v>온건한 사람, 절제하다</x:v>
      </x:c>
      <x:c r="E988" s="88" t="str">
        <x:v>温和的人，温和的人</x:v>
      </x:c>
      <x:c r="F988" s="78" t="str">
        <x:v>personne modérée, tempérée</x:v>
      </x:c>
      <x:c r="G988" s="31" t="str">
        <x:v>동사</x:v>
      </x:c>
      <x:c r="H988" s="31" t="str">
        <x:v>고등/수능</x:v>
      </x:c>
      <x:c r="I988" s="33" t="str">
        <x:v>제작완료</x:v>
      </x:c>
      <x:c r="J988" s="34" t="str">
        <x:v>moderate.png</x:v>
      </x:c>
      <x:c r="K988" s="53" t="str">
        <x:v>The word moderate appears in the passage.</x:v>
      </x:c>
      <x:c r="L988" s="92" t="str">
        <x:v>이 문장에서 moderate는 '온건한 사람, 절제하다'라는 뜻으로 쓰인다.</x:v>
      </x:c>
      <x:c r="M988" t="str">
        <x:v>在这句话中，moderate 的意思是“一个温和的人，有节制的”。</x:v>
      </x:c>
      <x:c r="N988" s="97" t="str">
        <x:v>Dans cette phrase, modéré est utilisé pour signifier « une personne modérée, tempérée ».</x:v>
      </x:c>
      <x:c r="O988" t="str">
        <x:v>Create a clean educational vocabulary illustration for the English word "moderate", meaning: 온건한 사람, 절제하다.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9" ht="56" customHeight="1">
      <x:c r="A989" s="30" t="n">
        <x:v>988</x:v>
      </x:c>
      <x:c r="B989" s="31" t="str">
        <x:v>modest</x:v>
      </x:c>
      <x:c r="C989" s="31" t="str">
        <x:v>/ˈmɑdəst/</x:v>
      </x:c>
      <x:c r="D989" s="33" t="str">
        <x:v>그다지 대단하지는 않은, 보통의, 겸손한</x:v>
      </x:c>
      <x:c r="E989" s="88" t="str">
        <x:v>不太伟大，一般，谦虚</x:v>
      </x:c>
      <x:c r="F989" s="78" t="str">
        <x:v>pas si génial, moyen, humble</x:v>
      </x:c>
      <x:c r="G989" s="31" t="str">
        <x:v>명사</x:v>
      </x:c>
      <x:c r="H989" s="31" t="str">
        <x:v>고등/수능</x:v>
      </x:c>
      <x:c r="I989" s="33" t="str">
        <x:v>제작완료</x:v>
      </x:c>
      <x:c r="J989" s="34" t="str">
        <x:v>modest.png</x:v>
      </x:c>
      <x:c r="K989" s="53" t="str">
        <x:v>The word modest appears in the passage.</x:v>
      </x:c>
      <x:c r="L989" s="92" t="str">
        <x:v>이 문장에서 modest는 '그다지 대단하지는 않은, 보통의, 겸손한'라는 뜻으로 쓰인다.</x:v>
      </x:c>
      <x:c r="M989" t="str">
        <x:v>在这句话中，“谦虚”的意思是“不是那么伟大、一般、谦虚”。</x:v>
      </x:c>
      <x:c r="N989" s="97" t="str">
        <x:v>Dans cette phrase, modeste signifie « pas si génial, moyen, humble ».</x:v>
      </x:c>
      <x:c r="O989" t="str">
        <x:v>Create a clean educational vocabulary illustration for the English word "modest", meaning: 그다지 대단하지는 않은, 보통의, 겸손한.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0" ht="56" customHeight="1">
      <x:c r="A990" s="30" t="n">
        <x:v>989</x:v>
      </x:c>
      <x:c r="B990" s="31" t="str">
        <x:v>moist</x:v>
      </x:c>
      <x:c r="C990" s="31" t="str">
        <x:v>/ˈmɔɪst/</x:v>
      </x:c>
      <x:c r="D990" s="33" t="str">
        <x:v>축축하다, 습하다</x:v>
      </x:c>
      <x:c r="E990" s="88" t="str">
        <x:v>潮湿的，湿润的</x:v>
      </x:c>
      <x:c r="F990" s="78" t="str">
        <x:v>humide, humide</x:v>
      </x:c>
      <x:c r="G990" s="31" t="str">
        <x:v>명사</x:v>
      </x:c>
      <x:c r="H990" s="31" t="str">
        <x:v>고등/수능</x:v>
      </x:c>
      <x:c r="I990" s="33" t="str">
        <x:v>제작완료</x:v>
      </x:c>
      <x:c r="J990" s="34" t="str">
        <x:v>moist.png</x:v>
      </x:c>
      <x:c r="K990" s="53" t="str">
        <x:v>The word moist appears in the passage.</x:v>
      </x:c>
      <x:c r="L990" s="92" t="str">
        <x:v>이 문장에서 moist는 '축축하다, 습하다'라는 뜻으로 쓰인다.</x:v>
      </x:c>
      <x:c r="M990" t="str">
        <x:v>在这句话中，“潮湿”的意思是“潮湿、潮湿”。</x:v>
      </x:c>
      <x:c r="N990" s="97" t="str">
        <x:v>Dans cette phrase, humide signifie « mouillé, humide ».</x:v>
      </x:c>
      <x:c r="O990" t="str">
        <x:v>Create a clean educational vocabulary illustration for the English word "moist", meaning: 축축하다, 습하다.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1" ht="56" customHeight="1">
      <x:c r="A991" s="30" t="n">
        <x:v>990</x:v>
      </x:c>
      <x:c r="B991" s="31" t="str">
        <x:v>molecule</x:v>
      </x:c>
      <x:c r="C991" s="31" t="str">
        <x:v>/ˈmɑɫəkˌjuɫ/</x:v>
      </x:c>
      <x:c r="D991" s="33" t="str">
        <x:v>분자</x:v>
      </x:c>
      <x:c r="E991" s="88" t="str">
        <x:v>分子</x:v>
      </x:c>
      <x:c r="F991" s="78" t="str">
        <x:v>molécule</x:v>
      </x:c>
      <x:c r="G991" s="31" t="str">
        <x:v>명사</x:v>
      </x:c>
      <x:c r="H991" s="31" t="str">
        <x:v>고등/수능</x:v>
      </x:c>
      <x:c r="I991" s="33" t="str">
        <x:v>제작완료</x:v>
      </x:c>
      <x:c r="J991" s="34" t="str">
        <x:v>molecule.png</x:v>
      </x:c>
      <x:c r="K991" s="53" t="str">
        <x:v>The word molecule appears in the passage.</x:v>
      </x:c>
      <x:c r="L991" s="92" t="str">
        <x:v>이 문장에서 molecule는 '분자'라는 뜻으로 쓰인다.</x:v>
      </x:c>
      <x:c r="M991" t="str">
        <x:v>在这句话中，分子的意思是“分子”。</x:v>
      </x:c>
      <x:c r="N991" s="97" t="str">
        <x:v>Dans cette phrase, molécule est utilisé pour signifier « molécule ».</x:v>
      </x:c>
      <x:c r="O991" t="str">
        <x:v>Create a clean educational vocabulary illustration for the English word "molecule", meaning: 분자.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2" ht="56" customHeight="1">
      <x:c r="A992" s="30" t="n">
        <x:v>991</x:v>
      </x:c>
      <x:c r="B992" s="31" t="str">
        <x:v>money</x:v>
      </x:c>
      <x:c r="C992" s="31" t="str">
        <x:v>/ˈməni/</x:v>
      </x:c>
      <x:c r="D992" s="33" t="str">
        <x:v>돈</x:v>
      </x:c>
      <x:c r="E992" s="88" t="str">
        <x:v>钱</x:v>
      </x:c>
      <x:c r="F992" s="78" t="str">
        <x:v>argent</x:v>
      </x:c>
      <x:c r="G992" s="31" t="str">
        <x:v>형용사</x:v>
      </x:c>
      <x:c r="H992" s="31" t="str">
        <x:v>고등/수능</x:v>
      </x:c>
      <x:c r="I992" s="33" t="str">
        <x:v>제작완료</x:v>
      </x:c>
      <x:c r="J992" s="34" t="str">
        <x:v>money.png</x:v>
      </x:c>
      <x:c r="K992" s="53" t="str">
        <x:v>I have no money.</x:v>
      </x:c>
      <x:c r="L992" s="92" t="str">
        <x:v>저는 돈이 없습니다.</x:v>
      </x:c>
      <x:c r="M992" t="str">
        <x:v>我没有钱。</x:v>
      </x:c>
      <x:c r="N992" s="97" t="str">
        <x:v>Je n'ai pas d'argent.</x:v>
      </x:c>
      <x:c r="O992" t="str">
        <x:v>Create a clean educational vocabulary illustration for the English word "money", meaning: 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3" ht="56" customHeight="1">
      <x:c r="A993" s="30" t="n">
        <x:v>992</x:v>
      </x:c>
      <x:c r="B993" s="31" t="str">
        <x:v>monitor</x:v>
      </x:c>
      <x:c r="C993" s="31" t="str">
        <x:v>/ˈmɑnətɝ/</x:v>
      </x:c>
      <x:c r="D993" s="33" t="str">
        <x:v>어떤 일이 일어나는지 감시하는 사람, 방송, 컴퓨터 수신 장치. 모니터, 수상기</x:v>
      </x:c>
      <x:c r="E993" s="88" t="str">
        <x:v>监视所发生事件的人、广播、计算机接收设备。监视器、接收器</x:v>
      </x:c>
      <x:c r="F993" s="78" t="str">
        <x:v>Personne qui surveille ce qui se passe, une diffusion, un appareil de réception informatique. moniteur, récepteur</x:v>
      </x:c>
      <x:c r="G993" s="31" t="str">
        <x:v>명사</x:v>
      </x:c>
      <x:c r="H993" s="31" t="str">
        <x:v>고등/수능</x:v>
      </x:c>
      <x:c r="I993" s="33" t="str">
        <x:v>제작완료</x:v>
      </x:c>
      <x:c r="J993" s="34" t="str">
        <x:v>monitor.png</x:v>
      </x:c>
      <x:c r="K993" s="53" t="str">
        <x:v>The word monitor appears in the passage.</x:v>
      </x:c>
      <x:c r="L993" s="92" t="str">
        <x:v>이 문장에서 monitor는 '어떤 일이 일어나는지 감시하는 사람, 방송, 컴퓨터 수신 장치. 모니터, 수상기'라는 뜻으로 쓰인다.</x:v>
      </x:c>
      <x:c r="M993" t="str">
        <x:v>在这句话中，监视器是“监视所发生情况的人、广播或计算机接收设备”。它用来表示“监视器、接收器”。</x:v>
      </x:c>
      <x:c r="N993" s="97" t="str">
        <x:v>Dans cette phrase, le moniteur est « une personne, un appareil de réception de diffusion ou un ordinateur qui surveille ce qui se passe ». Il est utilisé pour signifier « moniteur, récepteur ».</x:v>
      </x:c>
      <x:c r="O993" t="str">
        <x:v>Create a clean educational vocabulary illustration for the English word "monitor", meaning: 어떤 일이 일어나는지 감시하는 사람, 방송, 컴퓨터 수신 장치. 모니터, 수상기.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4" ht="56" customHeight="1">
      <x:c r="A994" s="30" t="n">
        <x:v>993</x:v>
      </x:c>
      <x:c r="B994" s="31" t="str">
        <x:v>monument</x:v>
      </x:c>
      <x:c r="C994" s="31" t="str">
        <x:v>/ˈmɑnjəmənt/</x:v>
      </x:c>
      <x:c r="D994" s="33" t="str">
        <x:v>기념물, 기념비</x:v>
      </x:c>
      <x:c r="E994" s="88" t="str">
        <x:v>纪念碑, 纪念碑</x:v>
      </x:c>
      <x:c r="F994" s="78" t="str">
        <x:v>monument, monument</x:v>
      </x:c>
      <x:c r="G994" s="31" t="str">
        <x:v>명사</x:v>
      </x:c>
      <x:c r="H994" s="31" t="str">
        <x:v>고등/수능</x:v>
      </x:c>
      <x:c r="I994" s="33" t="str">
        <x:v>제작완료</x:v>
      </x:c>
      <x:c r="J994" s="34" t="str">
        <x:v>monument.png</x:v>
      </x:c>
      <x:c r="K994" s="53" t="str">
        <x:v>The word monument appears in the passage.</x:v>
      </x:c>
      <x:c r="L994" s="92" t="str">
        <x:v>이 문장에서 monument는 '기념물, 기념비'라는 뜻으로 쓰인다.</x:v>
      </x:c>
      <x:c r="M994" t="str">
        <x:v>在这句话中，纪念碑的意思是“纪念碑，纪念碑”。</x:v>
      </x:c>
      <x:c r="N994" s="97" t="str">
        <x:v>Dans cette phrase, monument est utilisé pour signifier « monument, monument ».</x:v>
      </x:c>
      <x:c r="O994" t="str">
        <x:v>Create a clean educational vocabulary illustration for the English word "monument", meaning: 기념물, 기념비.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5" ht="56" customHeight="1">
      <x:c r="A995" s="30" t="n">
        <x:v>994</x:v>
      </x:c>
      <x:c r="B995" s="31" t="str">
        <x:v>moral</x:v>
      </x:c>
      <x:c r="C995" s="31" t="str">
        <x:v>/ˈmɔɹəɫ/</x:v>
      </x:c>
      <x:c r="D995" s="33" t="str">
        <x:v>교훈</x:v>
      </x:c>
      <x:c r="E995" s="88" t="str">
        <x:v>课</x:v>
      </x:c>
      <x:c r="F995" s="78" t="str">
        <x:v>leçon</x:v>
      </x:c>
      <x:c r="G995" s="31" t="str">
        <x:v>형용사</x:v>
      </x:c>
      <x:c r="H995" s="31" t="str">
        <x:v>고등/수능</x:v>
      </x:c>
      <x:c r="I995" s="33" t="str">
        <x:v>제작완료</x:v>
      </x:c>
      <x:c r="J995" s="34" t="str">
        <x:v>moral.png</x:v>
      </x:c>
      <x:c r="K995" s="53" t="str">
        <x:v>It's a moral question.</x:v>
      </x:c>
      <x:c r="L995" s="92" t="str">
        <x:v>그것은 도덕적인 문제이다.</x:v>
      </x:c>
      <x:c r="M995" t="str">
        <x:v>这是一个道德问题。</x:v>
      </x:c>
      <x:c r="N995" s="97" t="str">
        <x:v>C'est une question morale.</x:v>
      </x:c>
      <x:c r="O995" t="str">
        <x:v>Create a clean educational vocabulary illustration for the English word "moral", meaning: 교훈.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6" ht="56" customHeight="1">
      <x:c r="A996" s="30" t="n">
        <x:v>995</x:v>
      </x:c>
      <x:c r="B996" s="31" t="str">
        <x:v>moreover</x:v>
      </x:c>
      <x:c r="C996" s="31" t="str">
        <x:v>/mɔˈɹoʊvɝ/</x:v>
      </x:c>
      <x:c r="D996" s="33" t="str">
        <x:v>게다가, 더군다나, 더욱이</x:v>
      </x:c>
      <x:c r="E996" s="88" t="str">
        <x:v>而且，此外，此外</x:v>
      </x:c>
      <x:c r="F996" s="78" t="str">
        <x:v>De plus, en outre, en outre</x:v>
      </x:c>
      <x:c r="G996" s="31" t="str">
        <x:v>명사</x:v>
      </x:c>
      <x:c r="H996" s="31" t="str">
        <x:v>고등/수능</x:v>
      </x:c>
      <x:c r="I996" s="33" t="str">
        <x:v>제작완료</x:v>
      </x:c>
      <x:c r="J996" s="34" t="str">
        <x:v>moreover.png</x:v>
      </x:c>
      <x:c r="K996" s="53" t="str">
        <x:v>The word moreover appears in the passage.</x:v>
      </x:c>
      <x:c r="L996" s="92" t="str">
        <x:v>이 문장에서 moreover는 '게다가, 더군다나, 더욱이'라는 뜻으로 쓰인다.</x:v>
      </x:c>
      <x:c r="M996" t="str">
        <x:v>在这句话中，moreover 的意思是“此外，此外，此外”。</x:v>
      </x:c>
      <x:c r="N996" s="97" t="str">
        <x:v>Dans cette phrase, en outre est utilisé pour signifier « en plus, en outre, en outre ».</x:v>
      </x:c>
      <x:c r="O996" t="str">
        <x:v>Create a clean educational vocabulary illustration for the English word "moreover", meaning: 게다가, 더군다나, 더욱이.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7" ht="56" customHeight="1">
      <x:c r="A997" s="30" t="n">
        <x:v>996</x:v>
      </x:c>
      <x:c r="B997" s="31" t="str">
        <x:v>mortal</x:v>
      </x:c>
      <x:c r="C997" s="31" t="str">
        <x:v>/ˈmɔɹtəɫ/</x:v>
      </x:c>
      <x:c r="D997" s="33" t="str">
        <x:v>죽는, 죽을 운명의, 유한의, 초월적 존재에 반하는 인간의</x:v>
      </x:c>
      <x:c r="E997" s="88" t="str">
        <x:v>必死的、必死的、有限的、人类对抗超越存在</x:v>
      </x:c>
      <x:c r="F997" s="78" t="str">
        <x:v>Mortel, mortel, fini, humain contre être transcendant</x:v>
      </x:c>
      <x:c r="G997" s="31" t="str">
        <x:v>형용사</x:v>
      </x:c>
      <x:c r="H997" s="31" t="str">
        <x:v>고등/수능</x:v>
      </x:c>
      <x:c r="I997" s="33" t="str">
        <x:v>제작완료</x:v>
      </x:c>
      <x:c r="J997" s="34" t="str">
        <x:v>mortal.png</x:v>
      </x:c>
      <x:c r="K997" s="53" t="str">
        <x:v>The word mortal appears in the passage.</x:v>
      </x:c>
      <x:c r="L997" s="92" t="str">
        <x:v>이 문장에서 mortal는 '죽는, 죽을 운명의, 유한의, 초월적 존재에 반하는 인간의'라는 뜻으로 쓰인다.</x:v>
      </x:c>
      <x:c r="M997" t="str">
        <x:v>在这句话中，凡人的意思是“与超越的存在相对立的人类的死亡、注定要死亡、有限的”。</x:v>
      </x:c>
      <x:c r="N997" s="97" t="str">
        <x:v>Dans cette phrase, mortel est utilisé pour signifier « mort, destiné à mourir, fini, d’un être humain par opposition à un être transcendant ».</x:v>
      </x:c>
      <x:c r="O997" t="str">
        <x:v>Create a clean educational vocabulary illustration for the English word "mortal", meaning: 죽는, 죽을 운명의, 유한의, 초월적 존재에 반하는 인간의.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8" ht="56" customHeight="1">
      <x:c r="A998" s="30" t="n">
        <x:v>997</x:v>
      </x:c>
      <x:c r="B998" s="31" t="str">
        <x:v>motion</x:v>
      </x:c>
      <x:c r="C998" s="31" t="str">
        <x:v>/ˈmoʊʃən/</x:v>
      </x:c>
      <x:c r="D998" s="33" t="str">
        <x:v>움직임, (몸)짓, 운동, 항변 (미국 연방소송규칙 제12조에 규정된 것)</x:v>
      </x:c>
      <x:c r="E998" s="88" t="str">
        <x:v>移动、手势、移动、防御（根据《联邦议事规则》第 12 条的定义）</x:v>
      </x:c>
      <x:c r="F998" s="78" t="str">
        <x:v>Mouvement, geste, mouvement, défense (tel que défini par la règle 12 des règles de procédure fédérales)</x:v>
      </x:c>
      <x:c r="G998" s="31" t="str">
        <x:v>명사</x:v>
      </x:c>
      <x:c r="H998" s="31" t="str">
        <x:v>고등/수능</x:v>
      </x:c>
      <x:c r="I998" s="33" t="str">
        <x:v>제작완료</x:v>
      </x:c>
      <x:c r="J998" s="34" t="str">
        <x:v>motion.png</x:v>
      </x:c>
      <x:c r="K998" s="53" t="str">
        <x:v>The word motion appears in the passage.</x:v>
      </x:c>
      <x:c r="L998" s="92" t="str">
        <x:v>이 문장에서 motion는 '움직임, (몸)짓, 운동, 항변 (미국 연방소송규칙 제12조에 규정된 것)'라는 뜻으로 쓰인다.</x:v>
      </x:c>
      <x:c r="M998" t="str">
        <x:v>在这句话中，运动的意思是“运动、（身体）姿势、运动、抗议（如美国联邦议事规则第 12 条所定义）”。</x:v>
      </x:c>
      <x:c r="N998" s="97" t="str">
        <x:v>Dans cette phrase, mouvement est utilisé pour signifier « mouvement, geste (corps), mouvement, protestation (tel que défini à l'article 12 des règles de procédure fédérales des États-Unis). »</x:v>
      </x:c>
      <x:c r="O998" t="str">
        <x:v>Create a clean educational vocabulary illustration for the English word "motion", meaning: 움직임, (몸)짓, 운동, 항변 (미국 연방소송규칙 제12조에 규정된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9" ht="56" customHeight="1">
      <x:c r="A999" s="30" t="n">
        <x:v>998</x:v>
      </x:c>
      <x:c r="B999" s="31" t="str">
        <x:v>motive</x:v>
      </x:c>
      <x:c r="C999" s="31" t="str">
        <x:v>/ˈmoʊtɪv/</x:v>
      </x:c>
      <x:c r="D999" s="33" t="str">
        <x:v>동기, 이유</x:v>
      </x:c>
      <x:c r="E999" s="88" t="str">
        <x:v>动机、理由</x:v>
      </x:c>
      <x:c r="F999" s="78" t="str">
        <x:v>motif, raison</x:v>
      </x:c>
      <x:c r="G999" s="31" t="str">
        <x:v>형용사</x:v>
      </x:c>
      <x:c r="H999" s="31" t="str">
        <x:v>고등/수능</x:v>
      </x:c>
      <x:c r="I999" s="33" t="str">
        <x:v>제작완료</x:v>
      </x:c>
      <x:c r="J999" s="34" t="str">
        <x:v>motive.png</x:v>
      </x:c>
      <x:c r="K999" s="53" t="str">
        <x:v>The word motive appears in the passage.</x:v>
      </x:c>
      <x:c r="L999" s="92" t="str">
        <x:v>이 문장에서 motive는 '동기, 이유'라는 뜻으로 쓰인다.</x:v>
      </x:c>
      <x:c r="M999" t="str">
        <x:v>在这句话中，动机的意思是“动机、原因”。</x:v>
      </x:c>
      <x:c r="N999" s="97" t="str">
        <x:v>Dans cette phrase, le motif est utilisé pour signifier « motivation, raison ».</x:v>
      </x:c>
      <x:c r="O999" t="str">
        <x:v>Create a clean educational vocabulary illustration for the English word "motive", meaning: 동기, 이유.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0" ht="56" customHeight="1">
      <x:c r="A1000" s="30" t="n">
        <x:v>999</x:v>
      </x:c>
      <x:c r="B1000" s="31" t="str">
        <x:v>motor</x:v>
      </x:c>
      <x:c r="C1000" s="31" t="str">
        <x:v>/ˈmoʊtɝ/</x:v>
      </x:c>
      <x:c r="D1000" s="33" t="str">
        <x:v>전동기, 모터</x:v>
      </x:c>
      <x:c r="E1000" s="88" t="str">
        <x:v>电动机, 电动机</x:v>
      </x:c>
      <x:c r="F1000" s="78" t="str">
        <x:v>moteur électrique, moteur</x:v>
      </x:c>
      <x:c r="G1000" s="31" t="str">
        <x:v>명사</x:v>
      </x:c>
      <x:c r="H1000" s="31" t="str">
        <x:v>고등/수능</x:v>
      </x:c>
      <x:c r="I1000" s="33" t="str">
        <x:v>제작완료</x:v>
      </x:c>
      <x:c r="J1000" s="34" t="str">
        <x:v>motor.png</x:v>
      </x:c>
      <x:c r="K1000" s="53" t="str">
        <x:v>The word motor appears in the passage.</x:v>
      </x:c>
      <x:c r="L1000" s="92" t="str">
        <x:v>이 문장에서 motor는 '전동기, 모터'라는 뜻으로 쓰인다.</x:v>
      </x:c>
      <x:c r="M1000" t="str">
        <x:v>在这句话中，motor 的意思是“电动机、马达”。</x:v>
      </x:c>
      <x:c r="N1000" s="97" t="str">
        <x:v>Dans cette phrase, moteur est utilisé pour signifier « moteur électrique, moteur ».</x:v>
      </x:c>
      <x:c r="O1000" t="str">
        <x:v>Create a clean educational vocabulary illustration for the English word "motor", meaning: 전동기, 모터.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1" ht="56" customHeight="1">
      <x:c r="A1001" s="30" t="n">
        <x:v>1000</x:v>
      </x:c>
      <x:c r="B1001" s="31" t="str">
        <x:v>mount</x:v>
      </x:c>
      <x:c r="C1001" s="31" t="str">
        <x:v>/ˈmaʊnt/</x:v>
      </x:c>
      <x:c r="D1001" s="33" t="str">
        <x:v>산, 언덕, 궁(손바닥 살의 융기) mount 오르다, 타다, 앉히다, 박다, 붙이다, 무대에 올리다, 물가가 오르다(mount guard over ...을 지키다, 승용 말, 대지, 보석의 대좌, 포가</x:v>
      </x:c>
      <x:c r="E1001" s="88" t="str">
        <x:v>山、丘、宫(掌肉脊)登、乘、坐、置、附、上台、出水(上卫、护卫、乘马、土地、宝座、车车)</x:v>
      </x:c>
      <x:c r="F1001" s="78" t="str">
        <x:v>Montagne, colline, palais (crêtes de la chair de la paume) monter grimper, monter, s'asseoir, mettre, attacher, mettre sur scène, s'élever au-dessus de l'eau (monter garder, protéger, monter à cheval, atterrir, piédestal de bijoux, calèche</x:v>
      </x:c>
      <x:c r="G1001" s="31" t="str">
        <x:v>명사</x:v>
      </x:c>
      <x:c r="H1001" s="31" t="str">
        <x:v>고등/수능</x:v>
      </x:c>
      <x:c r="I1001" s="33" t="str">
        <x:v>제작완료</x:v>
      </x:c>
      <x:c r="J1001" s="34" t="str">
        <x:v>mount.png</x:v>
      </x:c>
      <x:c r="K1001" s="53" t="str">
        <x:v>The debts were mounting.</x:v>
      </x:c>
      <x:c r="L1001" s="92" t="str">
        <x:v>빚은 늘어나고 있었다.</x:v>
      </x:c>
      <x:c r="M1001" t="str">
        <x:v>债务不断增加。</x:v>
      </x:c>
      <x:c r="N1001" s="97" t="str">
        <x:v>La dette augmentait.</x:v>
      </x:c>
      <x:c r="O1001" t="str">
        <x:v>Create a clean educational vocabulary illustration for the English word "mount", meaning: 산, 언덕, 궁(손바닥 살의 융기) mount 오르다, 타다, 앉히다, 박다, 붙이다, 무대에 올리다, 물가가 오르다(mount guard over ...을 지키.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2" ht="56" customHeight="1">
      <x:c r="A1002" s="30" t="n">
        <x:v>1001</x:v>
      </x:c>
      <x:c r="B1002" s="31" t="str">
        <x:v>move</x:v>
      </x:c>
      <x:c r="C1002" s="31" t="str">
        <x:v>/ˈmuv/</x:v>
      </x:c>
      <x:c r="D1002" s="33" t="str">
        <x:v>움직이다, 운동하다, 옮기다, 이사하다, 이동하다</x:v>
      </x:c>
      <x:c r="E1002" s="88" t="str">
        <x:v>运动、运动、运动、运动、运动</x:v>
      </x:c>
      <x:c r="F1002" s="78" t="str">
        <x:v>bouger, faire de l'exercice, bouger, bouger, bouger</x:v>
      </x:c>
      <x:c r="G1002" s="31" t="str">
        <x:v>명사/동사</x:v>
      </x:c>
      <x:c r="H1002" s="31" t="str">
        <x:v>고등/수능</x:v>
      </x:c>
      <x:c r="I1002" s="33" t="str">
        <x:v>제작완료</x:v>
      </x:c>
      <x:c r="J1002" s="34" t="str">
        <x:v>move.png</x:v>
      </x:c>
      <x:c r="K1002" s="53" t="str">
        <x:v>Let's move the bed.</x:v>
      </x:c>
      <x:c r="L1002" s="92" t="str">
        <x:v>침대를 옮기자.</x:v>
      </x:c>
      <x:c r="M1002" t="str">
        <x:v>我们把床搬走吧。</x:v>
      </x:c>
      <x:c r="N1002" s="97" t="str">
        <x:v>Déplaçons le lit.</x:v>
      </x:c>
      <x:c r="O1002" t="str">
        <x:v>Create a clean educational vocabulary illustration for the English word "move", meaning: 움직이다, 운동하다, 옮기다, 이사하다, 이동하다.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3" ht="56" customHeight="1">
      <x:c r="A1003" s="30" t="n">
        <x:v>1002</x:v>
      </x:c>
      <x:c r="B1003" s="31" t="str">
        <x:v>movie</x:v>
      </x:c>
      <x:c r="C1003" s="31" t="str">
        <x:v>/ˈmuvi/</x:v>
      </x:c>
      <x:c r="D1003" s="33" t="str">
        <x:v>영화</x:v>
      </x:c>
      <x:c r="E1003" s="88" t="str">
        <x:v>电影</x:v>
      </x:c>
      <x:c r="F1003" s="78" t="str">
        <x:v>film</x:v>
      </x:c>
      <x:c r="G1003" s="31" t="str">
        <x:v>명사</x:v>
      </x:c>
      <x:c r="H1003" s="31" t="str">
        <x:v>고등/수능</x:v>
      </x:c>
      <x:c r="I1003" s="33" t="str">
        <x:v>제작완료</x:v>
      </x:c>
      <x:c r="J1003" s="34" t="str">
        <x:v>movie.png</x:v>
      </x:c>
      <x:c r="K1003" s="53" t="str">
        <x:v>I watched a movie.</x:v>
      </x:c>
      <x:c r="L1003" s="92" t="str">
        <x:v>나는 영화를 봤어.</x:v>
      </x:c>
      <x:c r="M1003" t="str">
        <x:v>我看了一部电影。</x:v>
      </x:c>
      <x:c r="N1003" s="97" t="str">
        <x:v>J'ai vu un film.</x:v>
      </x:c>
      <x:c r="O1003" t="str">
        <x:v>Create a clean educational vocabulary illustration for the English word "movie", meaning: 영화.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4" ht="56" customHeight="1">
      <x:c r="A1004" s="30" t="n">
        <x:v>1003</x:v>
      </x:c>
      <x:c r="B1004" s="31" t="str">
        <x:v>much</x:v>
      </x:c>
      <x:c r="C1004" s="31" t="str">
        <x:v>/ˈmətʃ/</x:v>
      </x:c>
      <x:c r="D1004" s="33" t="str">
        <x:v>다량의, 다액의, 많은, 다량(make much of ...을 중히 여기다), 크게, 훨씬, 대략(as much as정도, as much as to say ...이라는 듯이)</x:v>
      </x:c>
      <x:c r="E1004" s="88" t="str">
        <x:v>大量，大量，许多，大量（充分考虑...），很大程度上，很多，大约（与大约一样多，与说...一样多）</x:v>
      </x:c>
      <x:c r="F1004" s="78" t="str">
        <x:v>Une grande quantité, une grande quantité, beaucoup, une grande quantité (faire beaucoup de...), en grande partie, beaucoup, approximativement (autant qu'environ, autant que dire...)</x:v>
      </x:c>
      <x:c r="G1004" s="31" t="str">
        <x:v>관사/한정사</x:v>
      </x:c>
      <x:c r="H1004" s="31" t="str">
        <x:v>고등/수능</x:v>
      </x:c>
      <x:c r="I1004" s="33" t="str">
        <x:v>제작완료</x:v>
      </x:c>
      <x:c r="J1004" s="34" t="str">
        <x:v>much.png</x:v>
      </x:c>
      <x:c r="K1004" s="53" t="str">
        <x:v>How much is it?</x:v>
      </x:c>
      <x:c r="L1004" s="92" t="str">
        <x:v>얼마에요?</x:v>
      </x:c>
      <x:c r="M1004" t="str">
        <x:v>多少钱？</x:v>
      </x:c>
      <x:c r="N1004" s="97" t="str">
        <x:v>C'est combien ?</x:v>
      </x:c>
      <x:c r="O1004" t="str">
        <x:v>Create a clean educational vocabulary illustration for the English word "much", meaning: 다량의, 다액의, 많은, 다량(make much of ...을 중히 여기다), 크게, 훨씬, 대략(as much as정도, as much as to say ....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5" ht="56" customHeight="1">
      <x:c r="A1005" s="30" t="n">
        <x:v>1004</x:v>
      </x:c>
      <x:c r="B1005" s="31" t="str">
        <x:v>multiple</x:v>
      </x:c>
      <x:c r="C1005" s="31" t="str">
        <x:v>/ˈməɫtəpəɫ/</x:v>
      </x:c>
      <x:c r="D1005" s="33" t="str">
        <x:v>다수의, 많은 부분 [요소] 으로 된;다수의, 다양한</x:v>
      </x:c>
      <x:c r="E1005" s="88" t="str">
        <x:v>由很多很多部分[元素]组成；众多、多样</x:v>
      </x:c>
      <x:c r="F1005" s="78" t="str">
        <x:v>composé de très nombreuses parties [éléments] ; nombreux, divers</x:v>
      </x:c>
      <x:c r="G1005" s="31" t="str">
        <x:v>명사</x:v>
      </x:c>
      <x:c r="H1005" s="31" t="str">
        <x:v>고등/수능</x:v>
      </x:c>
      <x:c r="I1005" s="33" t="str">
        <x:v>제작완료</x:v>
      </x:c>
      <x:c r="J1005" s="34" t="str">
        <x:v>multiple.png</x:v>
      </x:c>
      <x:c r="K1005" s="53" t="str">
        <x:v>Tom gave Mary some advice on how to pass multiple-choice tests.</x:v>
      </x:c>
      <x:c r="L1005" s="92" t="str">
        <x:v>탐은 메리에게 선다형 시험에 통과하는 방법에 대해 조언했다.</x:v>
      </x:c>
      <x:c r="M1005" t="str">
        <x:v>汤姆向玛丽提供了如何通过多项选择测试的建议。</x:v>
      </x:c>
      <x:c r="N1005" s="97" t="str">
        <x:v>Tom a donné à Mary des conseils sur la façon de réussir le test à choix multiples.</x:v>
      </x:c>
      <x:c r="O1005" t="str">
        <x:v>Create a clean educational vocabulary illustration for the English word "multiple", meaning: 다수의, 많은 부분 [요소] 으로 된;다수의, 다양한.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6" ht="56" customHeight="1">
      <x:c r="A1006" s="30" t="n">
        <x:v>1005</x:v>
      </x:c>
      <x:c r="B1006" s="31" t="str">
        <x:v>murder</x:v>
      </x:c>
      <x:c r="C1006" s="31" t="str">
        <x:v>/ˈmɝdɝ/</x:v>
      </x:c>
      <x:c r="D1006" s="33" t="str">
        <x:v>살인</x:v>
      </x:c>
      <x:c r="E1006" s="88" t="str">
        <x:v>谋杀</x:v>
      </x:c>
      <x:c r="F1006" s="78" t="str">
        <x:v>meurtre</x:v>
      </x:c>
      <x:c r="G1006" s="31" t="str">
        <x:v>명사</x:v>
      </x:c>
      <x:c r="H1006" s="31" t="str">
        <x:v>고등/수능</x:v>
      </x:c>
      <x:c r="I1006" s="33" t="str">
        <x:v>제작완료</x:v>
      </x:c>
      <x:c r="J1006" s="34" t="str">
        <x:v>murder.png</x:v>
      </x:c>
      <x:c r="K1006" s="53" t="str">
        <x:v>Layla has been murdered.</x:v>
      </x:c>
      <x:c r="L1006" s="92" t="str">
        <x:v>라일라는 살해당했어.</x:v>
      </x:c>
      <x:c r="M1006" t="str">
        <x:v>莉拉被谋杀了。</x:v>
      </x:c>
      <x:c r="N1006" s="97" t="str">
        <x:v>Lila a été assassinée.</x:v>
      </x:c>
      <x:c r="O1006" t="str">
        <x:v>Create a clean educational vocabulary illustration for the English word "murder", meaning: 살인.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7" ht="56" customHeight="1">
      <x:c r="A1007" s="30" t="n">
        <x:v>1006</x:v>
      </x:c>
      <x:c r="B1007" s="31" t="str">
        <x:v>music</x:v>
      </x:c>
      <x:c r="C1007" s="31" t="str">
        <x:v>/ˈmjuzɪk/</x:v>
      </x:c>
      <x:c r="D1007" s="33" t="str">
        <x:v>음악</x:v>
      </x:c>
      <x:c r="E1007" s="88" t="str">
        <x:v>音乐</x:v>
      </x:c>
      <x:c r="F1007" s="78" t="str">
        <x:v>musique</x:v>
      </x:c>
      <x:c r="G1007" s="31" t="str">
        <x:v>형용사</x:v>
      </x:c>
      <x:c r="H1007" s="31" t="str">
        <x:v>고등/수능</x:v>
      </x:c>
      <x:c r="I1007" s="33" t="str">
        <x:v>제작완료</x:v>
      </x:c>
      <x:c r="J1007" s="34" t="str">
        <x:v>music.png</x:v>
      </x:c>
      <x:c r="K1007" s="53" t="str">
        <x:v>No music, no life.</x:v>
      </x:c>
      <x:c r="L1007" s="92" t="str">
        <x:v>음악이 없으면 인생도 없어.</x:v>
      </x:c>
      <x:c r="M1007" t="str">
        <x:v>没有音乐就没有生命。</x:v>
      </x:c>
      <x:c r="N1007" s="97" t="str">
        <x:v>Sans musique, il n'y a pas de vie.</x:v>
      </x:c>
      <x:c r="O1007" t="str">
        <x:v>Create a clean educational vocabulary illustration for the English word "music", meaning: 음악.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8" ht="56" customHeight="1">
      <x:c r="A1008" s="30" t="n">
        <x:v>1007</x:v>
      </x:c>
      <x:c r="B1008" s="31" t="str">
        <x:v>must</x:v>
      </x:c>
      <x:c r="C1008" s="31" t="str">
        <x:v>/ˈməst/</x:v>
      </x:c>
      <x:c r="D1008" s="33" t="str">
        <x:v>필요, 의무, 강제의 뜻을 나타낼 때 쓰는 조동사, [당연한 추정을 나타내어]</x:v>
      </x:c>
      <x:c r="E1008" s="88" t="str">
        <x:v>用于表达必要性、义务或强制的助动词，[表示自然假设]</x:v>
      </x:c>
      <x:c r="F1008" s="78" t="str">
        <x:v>Verbe auxiliaire utilisé pour exprimer une nécessité, une obligation ou une contrainte, [indiquant une hypothèse naturelle]</x:v>
      </x:c>
      <x:c r="G1008" s="31" t="str">
        <x:v>조동사</x:v>
      </x:c>
      <x:c r="H1008" s="31" t="str">
        <x:v>고등/수능</x:v>
      </x:c>
      <x:c r="I1008" s="33" t="str">
        <x:v>제작완료</x:v>
      </x:c>
      <x:c r="J1008" s="34" t="str">
        <x:v>must.png</x:v>
      </x:c>
      <x:c r="K1008" s="53" t="str">
        <x:v>You must stop him.</x:v>
      </x:c>
      <x:c r="L1008" s="92" t="str">
        <x:v>넌 그 사람을 멈춰야 해.</x:v>
      </x:c>
      <x:c r="M1008" t="str">
        <x:v>你必须阻止那个人。</x:v>
      </x:c>
      <x:c r="N1008" s="97" t="str">
        <x:v>Vous devez arrêter cette personne.</x:v>
      </x:c>
      <x:c r="O1008" t="str">
        <x:v>Create a clean educational vocabulary illustration for the English word "must", meaning: 필요, 의무, 강제의 뜻을 나타낼 때 쓰는 조동사, [당연한 추정을 나타내어].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9" ht="56" customHeight="1">
      <x:c r="A1009" s="30" t="n">
        <x:v>1008</x:v>
      </x:c>
      <x:c r="B1009" s="31" t="str">
        <x:v>mutual</x:v>
      </x:c>
      <x:c r="C1009" s="31" t="str">
        <x:v>/ˈmjutʃuəɫ/</x:v>
      </x:c>
      <x:c r="D1009" s="33" t="str">
        <x:v>상호의, 공통의(mutual aid 상호 부조, mutual friend 공통의 친구, mutual insurance 상호 부험)</x:v>
      </x:c>
      <x:c r="E1009" s="88" t="str">
        <x:v>相互的、共同的（互助、互友、互保）</x:v>
      </x:c>
      <x:c r="F1009" s="78" t="str">
        <x:v>mutuelle, commune (entraide, ami commun, mutuelle d'assurance)</x:v>
      </x:c>
      <x:c r="G1009" s="31" t="str">
        <x:v>형용사</x:v>
      </x:c>
      <x:c r="H1009" s="31" t="str">
        <x:v>고등/수능</x:v>
      </x:c>
      <x:c r="I1009" s="33" t="str">
        <x:v>제작완료</x:v>
      </x:c>
      <x:c r="J1009" s="34" t="str">
        <x:v>mutual.png</x:v>
      </x:c>
      <x:c r="K1009" s="53" t="str">
        <x:v>Candidness and transparency, information and communication are the basis of mutual trust.</x:v>
      </x:c>
      <x:c r="L1009" s="92" t="str">
        <x:v>솔직하고 투명한 정보와 대화가 상호 신뢰의 기초이다.</x:v>
      </x:c>
      <x:c r="M1009" t="str">
        <x:v>诚实透明的信息和对话是相互信任的基础。</x:v>
      </x:c>
      <x:c r="N1009" s="97" t="str">
        <x:v>Une information et un dialogue honnêtes et transparents sont le fondement de la confiance mutuelle.</x:v>
      </x:c>
      <x:c r="O1009" t="str">
        <x:v>Create a clean educational vocabulary illustration for the English word "mutual", meaning: 상호의, 공통의(mutual aid 상호 부조, mutual friend 공통의 친구, mutual insurance 상호 부험).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0" ht="56" customHeight="1">
      <x:c r="A1010" s="30" t="n">
        <x:v>1009</x:v>
      </x:c>
      <x:c r="B1010" s="31" t="str">
        <x:v>mystery</x:v>
      </x:c>
      <x:c r="C1010" s="31" t="str">
        <x:v>/ˈmɪstɝi/</x:v>
      </x:c>
      <x:c r="D1010" s="33" t="str">
        <x:v>신비, 비밀. (종교) 밀의, 성찬식, 미해결, 불가사의</x:v>
      </x:c>
      <x:c r="E1010" s="88" t="str">
        <x:v>神秘，秘密。 （宗教）神秘、圣餐、未解、神秘</x:v>
      </x:c>
      <x:c r="F1010" s="78" t="str">
        <x:v>Mystère, secret. (Religion) Mystère, Sainte Communion, Non résolu, Mystère</x:v>
      </x:c>
      <x:c r="G1010" s="31" t="str">
        <x:v>형용사</x:v>
      </x:c>
      <x:c r="H1010" s="31" t="str">
        <x:v>고등/수능</x:v>
      </x:c>
      <x:c r="I1010" s="33" t="str">
        <x:v>제작완료</x:v>
      </x:c>
      <x:c r="J1010" s="34" t="str">
        <x:v>mystery.png</x:v>
      </x:c>
      <x:c r="K1010" s="53" t="str">
        <x:v>He has an air of mystery about him.</x:v>
      </x:c>
      <x:c r="L1010" s="92" t="str">
        <x:v>그 사람은 정체불명의 기운을 가지고 있어.</x:v>
      </x:c>
      <x:c r="M1010" t="str">
        <x:v>那人身上有着无法辨识的能量。</x:v>
      </x:c>
      <x:c r="N1010" s="97" t="str">
        <x:v>Cette personne a une énergie non identifiable.</x:v>
      </x:c>
      <x:c r="O1010" t="str">
        <x:v>Create a clean educational vocabulary illustration for the English word "mystery", meaning: 신비, 비밀. (종교) 밀의, 성찬식, 미해결, 불가사의.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1" ht="56" customHeight="1">
      <x:c r="A1011" s="30" t="n">
        <x:v>1010</x:v>
      </x:c>
      <x:c r="B1011" s="31" t="str">
        <x:v>myth</x:v>
      </x:c>
      <x:c r="C1011" s="31" t="str">
        <x:v>/ˈmɪθ/</x:v>
      </x:c>
      <x:c r="D1011" s="33" t="str">
        <x:v>전설, 설화, 신화, 잘못된 통념, (흔한) 오해</x:v>
      </x:c>
      <x:c r="E1011" s="88" t="str">
        <x:v>传说、故事、神话、神话、（常见）误解</x:v>
      </x:c>
      <x:c r="F1011" s="78" t="str">
        <x:v>Légendes, contes, mythes, mythes, idées fausses (communes)</x:v>
      </x:c>
      <x:c r="G1011" s="31" t="str">
        <x:v>명사</x:v>
      </x:c>
      <x:c r="H1011" s="31" t="str">
        <x:v>고등/수능</x:v>
      </x:c>
      <x:c r="I1011" s="33" t="str">
        <x:v>제작완료</x:v>
      </x:c>
      <x:c r="J1011" s="34" t="str">
        <x:v>myth.png</x:v>
      </x:c>
      <x:c r="K1011" s="53" t="str">
        <x:v>The word myth appears in the passage.</x:v>
      </x:c>
      <x:c r="L1011" s="92" t="str">
        <x:v>이 문장에서 myth는 '전설, 설화, 신화, 잘못된 통념, (흔한) 오해'라는 뜻으로 쓰인다.</x:v>
      </x:c>
      <x:c r="M1011" t="str">
        <x:v>在这句话中，神话的意思是“传说、故事、神话、误解、（常见的）误解”。</x:v>
      </x:c>
      <x:c r="N1011" s="97" t="str">
        <x:v>Dans cette phrase, mythe est utilisé pour signifier « légende, conte, mythe, idée fausse, malentendu (commun). »</x:v>
      </x:c>
      <x:c r="O1011" t="str">
        <x:v>Create a clean educational vocabulary illustration for the English word "myth", meaning: 전설, 설화, 신화, 잘못된 통념, (흔한) 오해.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2" ht="56" customHeight="1">
      <x:c r="A1012" s="30" t="n">
        <x:v>1011</x:v>
      </x:c>
      <x:c r="B1012" s="31" t="str">
        <x:v>naive</x:v>
      </x:c>
      <x:c r="C1012" s="31" t="str">
        <x:v>/ˌnaɪˈiv/</x:v>
      </x:c>
      <x:c r="D1012" s="33" t="str">
        <x:v>순진한, 단순한, 천진난만하다</x:v>
      </x:c>
      <x:c r="E1012" s="88" t="str">
        <x:v>天真、简单、天真</x:v>
      </x:c>
      <x:c r="F1012" s="78" t="str">
        <x:v>naïf, simple, innocent</x:v>
      </x:c>
      <x:c r="G1012" s="31" t="str">
        <x:v>형용사</x:v>
      </x:c>
      <x:c r="H1012" s="31" t="str">
        <x:v>고등/수능</x:v>
      </x:c>
      <x:c r="I1012" s="33" t="str">
        <x:v>제작완료</x:v>
      </x:c>
      <x:c r="J1012" s="34" t="str">
        <x:v>naive.png</x:v>
      </x:c>
      <x:c r="K1012" s="53" t="str">
        <x:v>The word naive appears in the passage.</x:v>
      </x:c>
      <x:c r="L1012" s="92" t="str">
        <x:v>이 문장에서 naive는 '순진한, 단순한, 천진난만하다'라는 뜻으로 쓰인다.</x:v>
      </x:c>
      <x:c r="M1012" t="str">
        <x:v>在这句话中，naive 的意思是“天真、简单、无辜”。</x:v>
      </x:c>
      <x:c r="N1012" s="97" t="str">
        <x:v>Dans cette phrase, naïf signifie « innocent, simple, innocent ».</x:v>
      </x:c>
      <x:c r="O1012" t="str">
        <x:v>Create a clean educational vocabulary illustration for the English word "naive", meaning: 순진한, 단순한, 천진난만하다.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3" ht="56" customHeight="1">
      <x:c r="A1013" s="30" t="n">
        <x:v>1012</x:v>
      </x:c>
      <x:c r="B1013" s="31" t="str">
        <x:v>naked</x:v>
      </x:c>
      <x:c r="C1013" s="31" t="str">
        <x:v>/ˈneɪkəd/</x:v>
      </x:c>
      <x:c r="D1013" s="33" t="str">
        <x:v>벌거벗은</x:v>
      </x:c>
      <x:c r="E1013" s="88" t="str">
        <x:v>裸</x:v>
      </x:c>
      <x:c r="F1013" s="78" t="str">
        <x:v>nue</x:v>
      </x:c>
      <x:c r="G1013" s="31" t="str">
        <x:v>명사</x:v>
      </x:c>
      <x:c r="H1013" s="31" t="str">
        <x:v>고등/수능</x:v>
      </x:c>
      <x:c r="I1013" s="33" t="str">
        <x:v>제작완료</x:v>
      </x:c>
      <x:c r="J1013" s="34" t="str">
        <x:v>naked.png</x:v>
      </x:c>
      <x:c r="K1013" s="53" t="str">
        <x:v>He came out of the shower naked.</x:v>
      </x:c>
      <x:c r="L1013" s="92" t="str">
        <x:v>그는 알몸으로 샤워실에서 나왔다.</x:v>
      </x:c>
      <x:c r="M1013" t="str">
        <x:v>他赤身裸体地从淋浴间出来。</x:v>
      </x:c>
      <x:c r="N1013" s="97" t="str">
        <x:v>Il est sorti nu de la douche.</x:v>
      </x:c>
      <x:c r="O1013" t="str">
        <x:v>Create a clean educational vocabulary illustration for the English word "naked", meaning: 벌거벗은.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4" ht="56" customHeight="1">
      <x:c r="A1014" s="30" t="n">
        <x:v>1013</x:v>
      </x:c>
      <x:c r="B1014" s="31" t="str">
        <x:v>name</x:v>
      </x:c>
      <x:c r="C1014" s="31" t="str">
        <x:v>/ˈneɪm/</x:v>
      </x:c>
      <x:c r="D1014" s="33" t="str">
        <x:v>이름, 성명, 명의, 명목. 이름뿐임, 허명(虛名)</x:v>
      </x:c>
      <x:c r="E1014" s="88" t="str">
        <x:v>姓名，全名，头衔，头衔。只是一个名字，虚名</x:v>
      </x:c>
      <x:c r="F1014" s="78" t="str">
        <x:v>Nom, nom complet, titre, titre. Juste un nom, Heo Myeong (虛名)</x:v>
      </x:c>
      <x:c r="G1014" s="31" t="str">
        <x:v>명사/동사</x:v>
      </x:c>
      <x:c r="H1014" s="31" t="str">
        <x:v>고등/수능</x:v>
      </x:c>
      <x:c r="I1014" s="33" t="str">
        <x:v>제작완료</x:v>
      </x:c>
      <x:c r="J1014" s="34" t="str">
        <x:v>name.png</x:v>
      </x:c>
      <x:c r="K1014" s="53" t="str">
        <x:v>My name is Tom.</x:v>
      </x:c>
      <x:c r="L1014" s="92" t="str">
        <x:v>제 이름은 톰입니다.</x:v>
      </x:c>
      <x:c r="M1014" t="str">
        <x:v>我的名字是汤姆。</x:v>
      </x:c>
      <x:c r="N1014" s="97" t="str">
        <x:v>Je m'appelle Tom.</x:v>
      </x:c>
      <x:c r="O1014" t="str">
        <x:v>Create a clean educational vocabulary illustration for the English word "name", meaning: 이름, 성명, 명의, 명목. 이름뿐임, 허명(虛名).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5" ht="56" customHeight="1">
      <x:c r="A1015" s="30" t="n">
        <x:v>1014</x:v>
      </x:c>
      <x:c r="B1015" s="31" t="str">
        <x:v>narrate</x:v>
      </x:c>
      <x:c r="C1015" s="31" t="str">
        <x:v>/ˈnɛˌɹeɪt/</x:v>
      </x:c>
      <x:c r="D1015" s="33" t="str">
        <x:v>이야기를 하다</x:v>
      </x:c>
      <x:c r="E1015" s="88" t="str">
        <x:v>讲一个故事</x:v>
      </x:c>
      <x:c r="F1015" s="78" t="str">
        <x:v>raconter une histoire</x:v>
      </x:c>
      <x:c r="G1015" s="31" t="str">
        <x:v>동사</x:v>
      </x:c>
      <x:c r="H1015" s="31" t="str">
        <x:v>고등/수능</x:v>
      </x:c>
      <x:c r="I1015" s="33" t="str">
        <x:v>제작완료</x:v>
      </x:c>
      <x:c r="J1015" s="34" t="str">
        <x:v>narrate.png</x:v>
      </x:c>
      <x:c r="K1015" s="53" t="str">
        <x:v>The word narrate appears in the passage.</x:v>
      </x:c>
      <x:c r="L1015" s="92" t="str">
        <x:v>이 문장에서 narrate는 '이야기를 하다'라는 뜻으로 쓰인다.</x:v>
      </x:c>
      <x:c r="M1015" t="str">
        <x:v>在这句话中，“叙述”的意思是“讲故事”。</x:v>
      </x:c>
      <x:c r="N1015" s="97" t="str">
        <x:v>Dans cette phrase, raconter est utilisé pour signifier « raconter une histoire ».</x:v>
      </x:c>
      <x:c r="O1015" t="str">
        <x:v>Create a clean educational vocabulary illustration for the English word "narrate", meaning: 이야기를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6" ht="56" customHeight="1">
      <x:c r="A1016" s="30" t="n">
        <x:v>1015</x:v>
      </x:c>
      <x:c r="B1016" s="31" t="str">
        <x:v>nasty</x:v>
      </x:c>
      <x:c r="C1016" s="31" t="str">
        <x:v>/ˈnæsti/</x:v>
      </x:c>
      <x:c r="D1016" s="33" t="str">
        <x:v>끔찍한</x:v>
      </x:c>
      <x:c r="E1016" s="88" t="str">
        <x:v>糟糕的</x:v>
      </x:c>
      <x:c r="F1016" s="78" t="str">
        <x:v>terrible</x:v>
      </x:c>
      <x:c r="G1016" s="31" t="str">
        <x:v>형용사</x:v>
      </x:c>
      <x:c r="H1016" s="31" t="str">
        <x:v>고등/수능</x:v>
      </x:c>
      <x:c r="I1016" s="33" t="str">
        <x:v>제작완료</x:v>
      </x:c>
      <x:c r="J1016" s="34" t="str">
        <x:v>nasty.png</x:v>
      </x:c>
      <x:c r="K1016" s="53" t="str">
        <x:v>They wrote a lot of nasty gossip about them in the newspaper.</x:v>
      </x:c>
      <x:c r="L1016" s="92" t="str">
        <x:v>신문에 그들에 대한 악의적인 험담이 잔뜩 실렸다.</x:v>
      </x:c>
      <x:c r="M1016" t="str">
        <x:v>报纸上充斥着关于他们的恶意八卦。</x:v>
      </x:c>
      <x:c r="N1016" s="97" t="str">
        <x:v>Les journaux étaient pleins de ragots malveillants à leur sujet.</x:v>
      </x:c>
      <x:c r="O1016" t="str">
        <x:v>Create a clean educational vocabulary illustration for the English word "nasty", meaning: 끔찍한.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7" ht="56" customHeight="1">
      <x:c r="A1017" s="30" t="n">
        <x:v>1016</x:v>
      </x:c>
      <x:c r="B1017" s="31" t="str">
        <x:v>near</x:v>
      </x:c>
      <x:c r="C1017" s="31" t="str">
        <x:v>/ˈnɪɹ/</x:v>
      </x:c>
      <x:c r="D1017" s="33" t="str">
        <x:v>가까이, 접근하여, 곁에, VOA</x:v>
      </x:c>
      <x:c r="E1017" s="88" t="str">
        <x:v>美国之音 接近、接近、旁边</x:v>
      </x:c>
      <x:c r="F1017" s="78" t="str">
        <x:v>fermer, approcher, à côté, VOA</x:v>
      </x:c>
      <x:c r="G1017" s="31" t="str">
        <x:v>전치사</x:v>
      </x:c>
      <x:c r="H1017" s="31" t="str">
        <x:v>고등/수능</x:v>
      </x:c>
      <x:c r="I1017" s="33" t="str">
        <x:v>제작완료</x:v>
      </x:c>
      <x:c r="J1017" s="34" t="str">
        <x:v>near.png</x:v>
      </x:c>
      <x:c r="K1017" s="53" t="str">
        <x:v>Is it near here?</x:v>
      </x:c>
      <x:c r="L1017" s="92" t="str">
        <x:v>가까운가요?</x:v>
      </x:c>
      <x:c r="M1017" t="str">
        <x:v>接近吗？</x:v>
      </x:c>
      <x:c r="N1017" s="97" t="str">
        <x:v>Est-ce proche ?</x:v>
      </x:c>
      <x:c r="O1017" t="str">
        <x:v>Create a clean educational vocabulary illustration for the English word "near", meaning: 가까이, 접근하여, 곁에, VOA.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8" ht="56" customHeight="1">
      <x:c r="A1018" s="30" t="n">
        <x:v>1017</x:v>
      </x:c>
      <x:c r="B1018" s="31" t="str">
        <x:v>neat</x:v>
      </x:c>
      <x:c r="C1018" s="31" t="str">
        <x:v>/ˈnit/</x:v>
      </x:c>
      <x:c r="D1018" s="33" t="str">
        <x:v>말끔하다, 깨끗하다, 산뜻한, 능숙한, 솜씨 있는</x:v>
      </x:c>
      <x:c r="E1018" s="88" t="str">
        <x:v>整洁、干净、整洁、熟练、熟练</x:v>
      </x:c>
      <x:c r="F1018" s="78" t="str">
        <x:v>soigné, propre, soigné, habile, habile</x:v>
      </x:c>
      <x:c r="G1018" s="31" t="str">
        <x:v>명사</x:v>
      </x:c>
      <x:c r="H1018" s="31" t="str">
        <x:v>고등/수능</x:v>
      </x:c>
      <x:c r="I1018" s="33" t="str">
        <x:v>제작완료</x:v>
      </x:c>
      <x:c r="J1018" s="34" t="str">
        <x:v>neat.png</x:v>
      </x:c>
      <x:c r="K1018" s="53" t="str">
        <x:v>The word neat appears in the passage.</x:v>
      </x:c>
      <x:c r="L1018" s="92" t="str">
        <x:v>이 문장에서 neat는 '말끔하다, 깨끗하다, 산뜻한, 능숙한, 솜씨 있는'라는 뜻으로 쓰인다.</x:v>
      </x:c>
      <x:c r="M1018" t="str">
        <x:v>在这句话中，neak 的意思是“整齐、干净、整洁、熟练、熟练”。</x:v>
      </x:c>
      <x:c r="N1018" s="97" t="str">
        <x:v>Dans cette phrase, soigné est utilisé pour signifier « soigné, propre, soigné, habile, habile ».</x:v>
      </x:c>
      <x:c r="O1018" t="str">
        <x:v>Create a clean educational vocabulary illustration for the English word "neat", meaning: 말끔하다, 깨끗하다, 산뜻한, 능숙한, 솜씨 있는.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9" ht="56" customHeight="1">
      <x:c r="A1019" s="30" t="n">
        <x:v>1018</x:v>
      </x:c>
      <x:c r="B1019" s="31" t="str">
        <x:v>negate</x:v>
      </x:c>
      <x:c r="C1019" s="31" t="str">
        <x:v>/nɪˈɡeɪt/</x:v>
      </x:c>
      <x:c r="D1019" s="33" t="str">
        <x:v>무효화하다</x:v>
      </x:c>
      <x:c r="E1019" s="88" t="str">
        <x:v>无效</x:v>
      </x:c>
      <x:c r="F1019" s="78" t="str">
        <x:v>invalider</x:v>
      </x:c>
      <x:c r="G1019" s="31" t="str">
        <x:v>동사</x:v>
      </x:c>
      <x:c r="H1019" s="31" t="str">
        <x:v>고등/수능</x:v>
      </x:c>
      <x:c r="I1019" s="33" t="str">
        <x:v>제작완료</x:v>
      </x:c>
      <x:c r="J1019" s="34" t="str">
        <x:v>negate.png</x:v>
      </x:c>
      <x:c r="K1019" s="53" t="str">
        <x:v>The word negate appears in the passage.</x:v>
      </x:c>
      <x:c r="L1019" s="92" t="str">
        <x:v>이 문장에서 negate는 '무효화하다'라는 뜻으로 쓰인다.</x:v>
      </x:c>
      <x:c r="M1019" t="str">
        <x:v>在这句话中，否定的意思是“无效”。</x:v>
      </x:c>
      <x:c r="N1019" s="97" t="str">
        <x:v>Dans cette phrase, nier est utilisé pour signifier « invalider ».</x:v>
      </x:c>
      <x:c r="O1019" t="str">
        <x:v>Create a clean educational vocabulary illustration for the English word "negate", meaning: 무효화하다.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0" ht="56" customHeight="1">
      <x:c r="A1020" s="30" t="n">
        <x:v>1019</x:v>
      </x:c>
      <x:c r="B1020" s="31" t="str">
        <x:v>neglect</x:v>
      </x:c>
      <x:c r="C1020" s="31" t="str">
        <x:v>/nəˈɡɫɛkt/</x:v>
      </x:c>
      <x:c r="D1020" s="33" t="str">
        <x:v>태만</x:v>
      </x:c>
      <x:c r="E1020" s="88" t="str">
        <x:v>疏忽</x:v>
      </x:c>
      <x:c r="F1020" s="78" t="str">
        <x:v>négligence</x:v>
      </x:c>
      <x:c r="G1020" s="31" t="str">
        <x:v>명사</x:v>
      </x:c>
      <x:c r="H1020" s="31" t="str">
        <x:v>고등/수능</x:v>
      </x:c>
      <x:c r="I1020" s="33" t="str">
        <x:v>제작완료</x:v>
      </x:c>
      <x:c r="J1020" s="34" t="str">
        <x:v>neglect.png</x:v>
      </x:c>
      <x:c r="K1020" s="53" t="str">
        <x:v>The word neglect appears in the passage.</x:v>
      </x:c>
      <x:c r="L1020" s="92" t="str">
        <x:v>이 문장에서 neglect는 '태만'라는 뜻으로 쓰인다.</x:v>
      </x:c>
      <x:c r="M1020" t="str">
        <x:v>在这句话中，ignore 用来表示“疏忽”。</x:v>
      </x:c>
      <x:c r="N1020" s="97" t="str">
        <x:v>Dans cette phrase, négligence est utilisé pour signifier « négligence ».</x:v>
      </x:c>
      <x:c r="O1020" t="str">
        <x:v>Create a clean educational vocabulary illustration for the English word "neglect", meaning: 태만.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1" ht="56" customHeight="1">
      <x:c r="A1021" s="30" t="n">
        <x:v>1020</x:v>
      </x:c>
      <x:c r="B1021" s="31" t="str">
        <x:v>negotiate</x:v>
      </x:c>
      <x:c r="C1021" s="31" t="str">
        <x:v>/nəˈɡoʊʃiˌeɪt/</x:v>
      </x:c>
      <x:c r="D1021" s="33" t="str">
        <x:v>협상하다</x:v>
      </x:c>
      <x:c r="E1021" s="88" t="str">
        <x:v>谈判</x:v>
      </x:c>
      <x:c r="F1021" s="78" t="str">
        <x:v>négocier</x:v>
      </x:c>
      <x:c r="G1021" s="31" t="str">
        <x:v>동사</x:v>
      </x:c>
      <x:c r="H1021" s="31" t="str">
        <x:v>고등/수능</x:v>
      </x:c>
      <x:c r="I1021" s="33" t="str">
        <x:v>제작완료</x:v>
      </x:c>
      <x:c r="J1021" s="34" t="str">
        <x:v>negotiate.png</x:v>
      </x:c>
      <x:c r="K1021" s="53" t="str">
        <x:v>The word negotiate appears in the passage.</x:v>
      </x:c>
      <x:c r="L1021" s="92" t="str">
        <x:v>이 문장에서 negotiate는 '협상하다'라는 뜻으로 쓰인다.</x:v>
      </x:c>
      <x:c r="M1021" t="str">
        <x:v>在这句话中，negotiate 的意思是“谈判”。</x:v>
      </x:c>
      <x:c r="N1021" s="97" t="str">
        <x:v>Dans cette phrase, négocier signifie « négocier ».</x:v>
      </x:c>
      <x:c r="O1021" t="str">
        <x:v>Create a clean educational vocabulary illustration for the English word "negotiate", meaning: 협상하다.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2" ht="56" customHeight="1">
      <x:c r="A1022" s="30" t="n">
        <x:v>1021</x:v>
      </x:c>
      <x:c r="B1022" s="31" t="str">
        <x:v>network</x:v>
      </x:c>
      <x:c r="C1022" s="31" t="str">
        <x:v>/ˈnɛtˌwɝk/</x:v>
      </x:c>
      <x:c r="D1022" s="33" t="str">
        <x:v>망, 그물, 그물을 짜는 일</x:v>
      </x:c>
      <x:c r="E1022" s="88" t="str">
        <x:v>织网、网、网</x:v>
      </x:c>
      <x:c r="F1022" s="78" t="str">
        <x:v>tisser des filets, des filets, des filets</x:v>
      </x:c>
      <x:c r="G1022" s="31" t="str">
        <x:v>명사</x:v>
      </x:c>
      <x:c r="H1022" s="31" t="str">
        <x:v>고등/수능</x:v>
      </x:c>
      <x:c r="I1022" s="33" t="str">
        <x:v>제작완료</x:v>
      </x:c>
      <x:c r="J1022" s="34" t="str">
        <x:v>network.png</x:v>
      </x:c>
      <x:c r="K1022" s="53" t="str">
        <x:v>Tatoeba is not a social network.</x:v>
      </x:c>
      <x:c r="L1022" s="92" t="str">
        <x:v>타토에바는 SNS가 아닙니다.</x:v>
      </x:c>
      <x:c r="M1022" t="str">
        <x:v>Tatoeva 不是社交媒体网站。</x:v>
      </x:c>
      <x:c r="N1022" s="97" t="str">
        <x:v>Tatoeva n'est pas un site de médias sociaux.</x:v>
      </x:c>
      <x:c r="O1022" t="str">
        <x:v>Create a clean educational vocabulary illustration for the English word "network", meaning: 망, 그물, 그물을 짜는 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3" ht="56" customHeight="1">
      <x:c r="A1023" s="30" t="n">
        <x:v>1022</x:v>
      </x:c>
      <x:c r="B1023" s="31" t="str">
        <x:v>neutral</x:v>
      </x:c>
      <x:c r="C1023" s="31" t="str">
        <x:v>/ˈnutɹəɫ/</x:v>
      </x:c>
      <x:c r="D1023" s="33" t="str">
        <x:v>중성의, 무차별의, 중립의</x:v>
      </x:c>
      <x:c r="E1023" s="88" t="str">
        <x:v>中立的，不分青红皂白的，中立的</x:v>
      </x:c>
      <x:c r="F1023" s="78" t="str">
        <x:v>neutre, aveugle, neutre</x:v>
      </x:c>
      <x:c r="G1023" s="31" t="str">
        <x:v>형용사</x:v>
      </x:c>
      <x:c r="H1023" s="31" t="str">
        <x:v>고등/수능</x:v>
      </x:c>
      <x:c r="I1023" s="33" t="str">
        <x:v>제작완료</x:v>
      </x:c>
      <x:c r="J1023" s="34" t="str">
        <x:v>neutral.png</x:v>
      </x:c>
      <x:c r="K1023" s="53" t="str">
        <x:v>The word neutral appears in the passage.</x:v>
      </x:c>
      <x:c r="L1023" s="92" t="str">
        <x:v>이 문장에서 neutral는 '중성의, 무차별의, 중립의'라는 뜻으로 쓰인다.</x:v>
      </x:c>
      <x:c r="M1023" t="str">
        <x:v>在这句话中，中立的意思是“中立、不分皂白、中立”。</x:v>
      </x:c>
      <x:c r="N1023" s="97" t="str">
        <x:v>Dans cette phrase, neutre est utilisé pour signifier « neutre, aveugle, neutre ».</x:v>
      </x:c>
      <x:c r="O1023" t="str">
        <x:v>Create a clean educational vocabulary illustration for the English word "neutral", meaning: 중성의, 무차별의, 중립의.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4" ht="56" customHeight="1">
      <x:c r="A1024" s="30" t="n">
        <x:v>1023</x:v>
      </x:c>
      <x:c r="B1024" s="31" t="str">
        <x:v>never</x:v>
      </x:c>
      <x:c r="C1024" s="31" t="str">
        <x:v>/ˈnɛvɝ/</x:v>
      </x:c>
      <x:c r="D1024" s="33" t="str">
        <x:v>결코 ... 않다</x:v>
      </x:c>
      <x:c r="E1024" s="88" t="str">
        <x:v>从来没有...从来没有</x:v>
      </x:c>
      <x:c r="F1024" s="78" t="str">
        <x:v>jamais... jamais</x:v>
      </x:c>
      <x:c r="G1024" s="31" t="str">
        <x:v>부사</x:v>
      </x:c>
      <x:c r="H1024" s="31" t="str">
        <x:v>고등/수능</x:v>
      </x:c>
      <x:c r="I1024" s="33" t="str">
        <x:v>제작완료</x:v>
      </x:c>
      <x:c r="J1024" s="34" t="str">
        <x:v>never.png</x:v>
      </x:c>
      <x:c r="K1024" s="53" t="str">
        <x:v>Life is never easy.</x:v>
      </x:c>
      <x:c r="L1024" s="92" t="str">
        <x:v>사는게 쉽지가 않아.</x:v>
      </x:c>
      <x:c r="M1024" t="str">
        <x:v>生活并不容易。</x:v>
      </x:c>
      <x:c r="N1024" s="97" t="str">
        <x:v>La vie n'est pas facile.</x:v>
      </x:c>
      <x:c r="O1024" t="str">
        <x:v>Create a clean educational vocabulary illustration for the English word "never", meaning: 결코 ... 않다.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5" ht="56" customHeight="1">
      <x:c r="A1025" s="30" t="n">
        <x:v>1024</x:v>
      </x:c>
      <x:c r="B1025" s="31" t="str">
        <x:v>nevertheless</x:v>
      </x:c>
      <x:c r="C1025" s="31" t="str">
        <x:v>/ˌnɛvɝðəˈɫɛs/</x:v>
      </x:c>
      <x:c r="D1025" s="33" t="str">
        <x:v>그럼에도 불구하고, 그렇지만, 그렇기는 하지만</x:v>
      </x:c>
      <x:c r="E1025" s="88" t="str">
        <x:v>然而，尽管如此，尽管如此</x:v>
      </x:c>
      <x:c r="F1025" s="78" t="str">
        <x:v>néanmoins, bien que</x:v>
      </x:c>
      <x:c r="G1025" s="31" t="str">
        <x:v>형용사</x:v>
      </x:c>
      <x:c r="H1025" s="31" t="str">
        <x:v>고등/수능</x:v>
      </x:c>
      <x:c r="I1025" s="33" t="str">
        <x:v>제작완료</x:v>
      </x:c>
      <x:c r="J1025" s="34" t="str">
        <x:v>nevertheless.png</x:v>
      </x:c>
      <x:c r="K1025" s="53" t="str">
        <x:v>Nevertheless, I'm extremely proud.</x:v>
      </x:c>
      <x:c r="L1025" s="92" t="str">
        <x:v>아무리 그렇다 하더라도 난 매우 자랑스러워.</x:v>
      </x:c>
      <x:c r="M1025" t="str">
        <x:v>不管怎样，我很自豪。</x:v>
      </x:c>
      <x:c r="N1025" s="97" t="str">
        <x:v>Quoi qu'il en soit, je suis très fier.</x:v>
      </x:c>
      <x:c r="O1025" t="str">
        <x:v>Create a clean educational vocabulary illustration for the English word "nevertheless", meaning: 그럼에도 불구하고, 그렇지만, 그렇기는 하지만.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6" ht="56" customHeight="1">
      <x:c r="A1026" s="30" t="n">
        <x:v>1025</x:v>
      </x:c>
      <x:c r="B1026" s="31" t="str">
        <x:v>newspaper</x:v>
      </x:c>
      <x:c r="C1026" s="31" t="str">
        <x:v>/ˈnuzˌpeɪpɝ/</x:v>
      </x:c>
      <x:c r="D1026" s="33" t="str">
        <x:v>신문</x:v>
      </x:c>
      <x:c r="E1026" s="88" t="str">
        <x:v>报纸</x:v>
      </x:c>
      <x:c r="F1026" s="78" t="str">
        <x:v>journal</x:v>
      </x:c>
      <x:c r="G1026" s="31" t="str">
        <x:v>명사</x:v>
      </x:c>
      <x:c r="H1026" s="31" t="str">
        <x:v>고등/수능</x:v>
      </x:c>
      <x:c r="I1026" s="33" t="str">
        <x:v>제작완료</x:v>
      </x:c>
      <x:c r="J1026" s="34" t="str">
        <x:v>newspaper.png</x:v>
      </x:c>
      <x:c r="K1026" s="53" t="str">
        <x:v>This is a newspaper.</x:v>
      </x:c>
      <x:c r="L1026" s="92" t="str">
        <x:v>이것은 신문입니다.</x:v>
      </x:c>
      <x:c r="M1026" t="str">
        <x:v>这是一份报纸。</x:v>
      </x:c>
      <x:c r="N1026" s="97" t="str">
        <x:v>Ceci est un journal.</x:v>
      </x:c>
      <x:c r="O1026" t="str">
        <x:v>Create a clean educational vocabulary illustration for the English word "newspaper", meaning: 신문.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7" ht="56" customHeight="1">
      <x:c r="A1027" s="30" t="n">
        <x:v>1026</x:v>
      </x:c>
      <x:c r="B1027" s="31" t="str">
        <x:v>next</x:v>
      </x:c>
      <x:c r="C1027" s="31" t="str">
        <x:v>/ˈnɛks/</x:v>
      </x:c>
      <x:c r="D1027" s="33" t="str">
        <x:v>그 다음[뒤]에, 그리고는, 다음</x:v>
      </x:c>
      <x:c r="E1027" s="88" t="str">
        <x:v>之后，然后，接下来</x:v>
      </x:c>
      <x:c r="F1027" s="78" t="str">
        <x:v>après ça, alors, ensuite</x:v>
      </x:c>
      <x:c r="G1027" s="31" t="str">
        <x:v>명사</x:v>
      </x:c>
      <x:c r="H1027" s="31" t="str">
        <x:v>고등/수능</x:v>
      </x:c>
      <x:c r="I1027" s="33" t="str">
        <x:v>제작완료</x:v>
      </x:c>
      <x:c r="J1027" s="34" t="str">
        <x:v>next.png</x:v>
      </x:c>
      <x:c r="K1027" s="53" t="str">
        <x:v>Tom lives next door.</x:v>
      </x:c>
      <x:c r="L1027" s="92" t="str">
        <x:v>옆 문으로 가면 톰이 사는 곳이 나온다.</x:v>
      </x:c>
      <x:c r="M1027" t="str">
        <x:v>如果你穿过隔壁，你就会看到汤姆住的地方。</x:v>
      </x:c>
      <x:c r="N1027" s="97" t="str">
        <x:v>Si vous passez la porte d'à côté, vous verrez où habite Tom.</x:v>
      </x:c>
      <x:c r="O1027" t="str">
        <x:v>Create a clean educational vocabulary illustration for the English word "next", meaning: 그 다음[뒤]에, 그리고는, 다음.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8" ht="56" customHeight="1">
      <x:c r="A1028" s="30" t="n">
        <x:v>1027</x:v>
      </x:c>
      <x:c r="B1028" s="31" t="str">
        <x:v>nightmare</x:v>
      </x:c>
      <x:c r="C1028" s="31" t="str">
        <x:v>/ˈnaɪtˌmɛɹ/</x:v>
      </x:c>
      <x:c r="D1028" s="33" t="str">
        <x:v>무서운 꿈, 악몽, 꿈에 나타난 사람 모습을 한 무서운 것</x:v>
      </x:c>
      <x:c r="E1028" s="88" t="str">
        <x:v>可怕的梦，噩梦，梦中出现的人形的可怕的东西</x:v>
      </x:c>
      <x:c r="F1028" s="78" t="str">
        <x:v>Un rêve effrayant, un cauchemar, une chose effrayante sous la forme d'une personne qui apparaît dans un rêve</x:v>
      </x:c>
      <x:c r="G1028" s="31" t="str">
        <x:v>명사</x:v>
      </x:c>
      <x:c r="H1028" s="31" t="str">
        <x:v>고등/수능</x:v>
      </x:c>
      <x:c r="I1028" s="33" t="str">
        <x:v>제작완료</x:v>
      </x:c>
      <x:c r="J1028" s="34" t="str">
        <x:v>nightmare.png</x:v>
      </x:c>
      <x:c r="K1028" s="53" t="str">
        <x:v>It was only a nightmare.</x:v>
      </x:c>
      <x:c r="L1028" s="92" t="str">
        <x:v>그냥 악몽이었어.</x:v>
      </x:c>
      <x:c r="M1028" t="str">
        <x:v>这只是一场噩梦。</x:v>
      </x:c>
      <x:c r="N1028" s="97" t="str">
        <x:v>C'était juste un cauchemar.</x:v>
      </x:c>
      <x:c r="O1028" t="str">
        <x:v>Create a clean educational vocabulary illustration for the English word "nightmare", meaning: 무서운 꿈, 악몽, 꿈에 나타난 사람 모습을 한 무서운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9" ht="56" customHeight="1">
      <x:c r="A1029" s="30" t="n">
        <x:v>1028</x:v>
      </x:c>
      <x:c r="B1029" s="31" t="str">
        <x:v>no</x:v>
      </x:c>
      <x:c r="C1029" s="31" t="str">
        <x:v>/ˈnoʊ/</x:v>
      </x:c>
      <x:c r="D1029" s="33" t="str">
        <x:v>nobelium</x:v>
      </x:c>
      <x:c r="E1029" s="88" t="str">
        <x:v>诺贝尔</x:v>
      </x:c>
      <x:c r="F1029" s="78" t="str">
        <x:v>nobélium</x:v>
      </x:c>
      <x:c r="G1029" s="31" t="str">
        <x:v>숙어/표현</x:v>
      </x:c>
      <x:c r="H1029" s="31" t="str">
        <x:v>고등/수능</x:v>
      </x:c>
      <x:c r="I1029" s="33" t="str">
        <x:v>제작완료</x:v>
      </x:c>
      <x:c r="J1029" s="34" t="str">
        <x:v>no.png</x:v>
      </x:c>
      <x:c r="K1029" s="53" t="str">
        <x:v>I have no time.</x:v>
      </x:c>
      <x:c r="L1029" s="92" t="str">
        <x:v>난 시간이 없다.</x:v>
      </x:c>
      <x:c r="M1029" t="str">
        <x:v>我没有时间。</x:v>
      </x:c>
      <x:c r="N1029" s="97" t="str">
        <x:v>Je n'ai pas le temps.</x:v>
      </x:c>
      <x:c r="O1029" t="str">
        <x:v>Create a clean educational vocabulary illustration for the English word "no", meaning: nobelium.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0" ht="56" customHeight="1">
      <x:c r="A1030" s="30" t="n">
        <x:v>1029</x:v>
      </x:c>
      <x:c r="B1030" s="31" t="str">
        <x:v>noble</x:v>
      </x:c>
      <x:c r="C1030" s="31" t="str">
        <x:v>/ˈnoʊbəɫ/</x:v>
      </x:c>
      <x:c r="D1030" s="33" t="str">
        <x:v>귀족</x:v>
      </x:c>
      <x:c r="E1030" s="88" t="str">
        <x:v>贵族</x:v>
      </x:c>
      <x:c r="F1030" s="78" t="str">
        <x:v>noblesse</x:v>
      </x:c>
      <x:c r="G1030" s="31" t="str">
        <x:v>명사</x:v>
      </x:c>
      <x:c r="H1030" s="31" t="str">
        <x:v>고등/수능</x:v>
      </x:c>
      <x:c r="I1030" s="33" t="str">
        <x:v>제작완료</x:v>
      </x:c>
      <x:c r="J1030" s="34" t="str">
        <x:v>noble.png</x:v>
      </x:c>
      <x:c r="K1030" s="53" t="str">
        <x:v>The word noble appears in the passage.</x:v>
      </x:c>
      <x:c r="L1030" s="92" t="str">
        <x:v>이 문장에서 noble는 '귀족'라는 뜻으로 쓰인다.</x:v>
      </x:c>
      <x:c r="M1030" t="str">
        <x:v>在这句话中，noble 用来表示“高贵的”。</x:v>
      </x:c>
      <x:c r="N1030" s="97" t="str">
        <x:v>Dans cette phrase, noble est utilisé pour signifier « noble ».</x:v>
      </x:c>
      <x:c r="O1030" t="str">
        <x:v>Create a clean educational vocabulary illustration for the English word "noble", meaning: 귀족.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1" ht="56" customHeight="1">
      <x:c r="A1031" s="30" t="n">
        <x:v>1030</x:v>
      </x:c>
      <x:c r="B1031" s="31" t="str">
        <x:v>nominate</x:v>
      </x:c>
      <x:c r="C1031" s="31" t="str">
        <x:v>/ˈnɑməˌneɪt/</x:v>
      </x:c>
      <x:c r="D1031" s="33" t="str">
        <x:v>지명하다, 임명하다</x:v>
      </x:c>
      <x:c r="E1031" s="88" t="str">
        <x:v>提名，任命</x:v>
      </x:c>
      <x:c r="F1031" s="78" t="str">
        <x:v>nommer, nommer</x:v>
      </x:c>
      <x:c r="G1031" s="31" t="str">
        <x:v>동사</x:v>
      </x:c>
      <x:c r="H1031" s="31" t="str">
        <x:v>고등/수능</x:v>
      </x:c>
      <x:c r="I1031" s="33" t="str">
        <x:v>제작완료</x:v>
      </x:c>
      <x:c r="J1031" s="34" t="str">
        <x:v>nominate.png</x:v>
      </x:c>
      <x:c r="K1031" s="53" t="str">
        <x:v>The word nominate appears in the passage.</x:v>
      </x:c>
      <x:c r="L1031" s="92" t="str">
        <x:v>이 문장에서 nominate는 '지명하다, 임명하다'라는 뜻으로 쓰인다.</x:v>
      </x:c>
      <x:c r="M1031" t="str">
        <x:v>在这句话中，提名的意思是“提名、任命”。</x:v>
      </x:c>
      <x:c r="N1031" s="97" t="str">
        <x:v>Dans cette phrase, nommer est utilisé pour signifier « nommer, nommer ».</x:v>
      </x:c>
      <x:c r="O1031" t="str">
        <x:v>Create a clean educational vocabulary illustration for the English word "nominate", meaning: 지명하다, 임명하다.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2" ht="56" customHeight="1">
      <x:c r="A1032" s="30" t="n">
        <x:v>1031</x:v>
      </x:c>
      <x:c r="B1032" s="31" t="str">
        <x:v>none</x:v>
      </x:c>
      <x:c r="C1032" s="31" t="str">
        <x:v>/ˈnən/</x:v>
      </x:c>
      <x:c r="D1032" s="33" t="str">
        <x:v>아무</x:v>
      </x:c>
      <x:c r="E1032" s="88" t="str">
        <x:v>任何</x:v>
      </x:c>
      <x:c r="F1032" s="78" t="str">
        <x:v>N'importe lequel</x:v>
      </x:c>
      <x:c r="G1032" s="31" t="str">
        <x:v>명사</x:v>
      </x:c>
      <x:c r="H1032" s="31" t="str">
        <x:v>고등/수능</x:v>
      </x:c>
      <x:c r="I1032" s="33" t="str">
        <x:v>제작완료</x:v>
      </x:c>
      <x:c r="J1032" s="34" t="str">
        <x:v>none.png</x:v>
      </x:c>
      <x:c r="K1032" s="53" t="str">
        <x:v>None of us are against his idea.</x:v>
      </x:c>
      <x:c r="L1032" s="92" t="str">
        <x:v>우리 중 아무도 그 사람의 의견에 반대하지 않는다.</x:v>
      </x:c>
      <x:c r="M1032" t="str">
        <x:v>我们没有人不同意他的观点。</x:v>
      </x:c>
      <x:c r="N1032" s="97" t="str">
        <x:v>Aucun de nous n’est en désaccord avec lui.</x:v>
      </x:c>
      <x:c r="O1032" t="str">
        <x:v>Create a clean educational vocabulary illustration for the English word "none", meaning: 아무.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3" ht="56" customHeight="1">
      <x:c r="A1033" s="30" t="n">
        <x:v>1032</x:v>
      </x:c>
      <x:c r="B1033" s="31" t="str">
        <x:v>nonetheless</x:v>
      </x:c>
      <x:c r="C1033" s="31" t="str">
        <x:v>/ˌnənðəˈɫɛs/</x:v>
      </x:c>
      <x:c r="D1033" s="33" t="str">
        <x:v>그럼에도 불구하고. 그렇지만</x:v>
      </x:c>
      <x:c r="E1033" s="88" t="str">
        <x:v>尽管如此。但</x:v>
      </x:c>
      <x:c r="F1033" s="78" t="str">
        <x:v>néanmoins. Mais</x:v>
      </x:c>
      <x:c r="G1033" s="31" t="str">
        <x:v>형용사</x:v>
      </x:c>
      <x:c r="H1033" s="31" t="str">
        <x:v>고등/수능</x:v>
      </x:c>
      <x:c r="I1033" s="33" t="str">
        <x:v>제작완료</x:v>
      </x:c>
      <x:c r="J1033" s="34" t="str">
        <x:v>nonetheless.png</x:v>
      </x:c>
      <x:c r="K1033" s="53" t="str">
        <x:v>The word nonetheless appears in the passage.</x:v>
      </x:c>
      <x:c r="L1033" s="92" t="str">
        <x:v>이 문장에서 nonetheless는 '그럼에도 불구하고. 그렇지만'라는 뜻으로 쓰인다.</x:v>
      </x:c>
      <x:c r="M1033" t="str">
        <x:v>在这句话中，however 的意思是“尽管如此”。它用来表示“但是”。</x:v>
      </x:c>
      <x:c r="N1033" s="97" t="str">
        <x:v>Dans cette phrase, néanmoins signifie « néanmoins ». Il est utilisé pour signifier « mais ».</x:v>
      </x:c>
      <x:c r="O1033" t="str">
        <x:v>Create a clean educational vocabulary illustration for the English word "nonetheless", meaning: 그럼에도 불구하고. 그렇지만.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4" ht="56" customHeight="1">
      <x:c r="A1034" s="30" t="n">
        <x:v>1033</x:v>
      </x:c>
      <x:c r="B1034" s="31" t="str">
        <x:v>norm</x:v>
      </x:c>
      <x:c r="C1034" s="31" t="str">
        <x:v>/ˈnɔɹm/</x:v>
      </x:c>
      <x:c r="D1034" s="33" t="str">
        <x:v>표준, 일반수준, 노르마(노동기준량), 평균성적(학력)규범, 노르마</x:v>
      </x:c>
      <x:c r="E1034" s="88" t="str">
        <x:v>标准、一般水平、norma（劳动标准）、平均成绩（学历）norma、norma</x:v>
      </x:c>
      <x:c r="F1034" s="78" t="str">
        <x:v>Standard, niveau général, norma (norme du travail), note moyenne (formation académique) norme, norma</x:v>
      </x:c>
      <x:c r="G1034" s="31" t="str">
        <x:v>명사</x:v>
      </x:c>
      <x:c r="H1034" s="31" t="str">
        <x:v>고등/수능</x:v>
      </x:c>
      <x:c r="I1034" s="33" t="str">
        <x:v>제작완료</x:v>
      </x:c>
      <x:c r="J1034" s="34" t="str">
        <x:v>norm.png</x:v>
      </x:c>
      <x:c r="K1034" s="53" t="str">
        <x:v>Are we undemocratic when we try to impose our own linguistic norms on others?</x:v>
      </x:c>
      <x:c r="L1034" s="92" t="str">
        <x:v>우리가 우리 언어 기준을 다른 사람들한테 강요하려는 건 비민주적인 걸까?</x:v>
      </x:c>
      <x:c r="M1034" t="str">
        <x:v>我们试图将我们的语言标准强加给别人，这是不民主的吗？</x:v>
      </x:c>
      <x:c r="N1034" s="97" t="str">
        <x:v>Est-il antidémocratique pour nous d’essayer d’imposer nos normes linguistiques aux autres ?</x:v>
      </x:c>
      <x:c r="O1034" t="str">
        <x:v>Create a clean educational vocabulary illustration for the English word "norm", meaning: 표준, 일반수준, 노르마(노동기준량), 평균성적(학력)규범, 노르마.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5" ht="56" customHeight="1">
      <x:c r="A1035" s="30" t="n">
        <x:v>1034</x:v>
      </x:c>
      <x:c r="B1035" s="31" t="str">
        <x:v>north</x:v>
      </x:c>
      <x:c r="C1035" s="31" t="str">
        <x:v>/ˈnɔɹθ/</x:v>
      </x:c>
      <x:c r="D1035" s="33" t="str">
        <x:v>북쪽의, 북쪽에</x:v>
      </x:c>
      <x:c r="E1035" s="88" t="str">
        <x:v>北方的，北方的</x:v>
      </x:c>
      <x:c r="F1035" s="78" t="str">
        <x:v>du nord, au nord</x:v>
      </x:c>
      <x:c r="G1035" s="31" t="str">
        <x:v>명사</x:v>
      </x:c>
      <x:c r="H1035" s="31" t="str">
        <x:v>고등/수능</x:v>
      </x:c>
      <x:c r="I1035" s="33" t="str">
        <x:v>제작완료</x:v>
      </x:c>
      <x:c r="J1035" s="34" t="str">
        <x:v>north.png</x:v>
      </x:c>
      <x:c r="K1035" s="53" t="str">
        <x:v>North Korea is weird.</x:v>
      </x:c>
      <x:c r="L1035" s="92" t="str">
        <x:v>북한은 기괴하다.</x:v>
      </x:c>
      <x:c r="M1035" t="str">
        <x:v>朝鲜很奇怪。</x:v>
      </x:c>
      <x:c r="N1035" s="97" t="str">
        <x:v>La Corée du Nord est bizarre.</x:v>
      </x:c>
      <x:c r="O1035" t="str">
        <x:v>Create a clean educational vocabulary illustration for the English word "north", meaning: 북쪽의, 북쪽에.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6" ht="56" customHeight="1">
      <x:c r="A1036" s="30" t="n">
        <x:v>1035</x:v>
      </x:c>
      <x:c r="B1036" s="31" t="str">
        <x:v>not</x:v>
      </x:c>
      <x:c r="C1036" s="31" t="str">
        <x:v>/ˈnɑt/</x:v>
      </x:c>
      <x:c r="D1036" s="33" t="str">
        <x:v>안, 아니다, 않다, VOA</x:v>
      </x:c>
      <x:c r="E1036" s="88" t="str">
        <x:v>不不不，美国之音</x:v>
      </x:c>
      <x:c r="F1036" s="78" t="str">
        <x:v>Non, non, non, VOA</x:v>
      </x:c>
      <x:c r="G1036" s="31" t="str">
        <x:v>명사</x:v>
      </x:c>
      <x:c r="H1036" s="31" t="str">
        <x:v>고등/수능</x:v>
      </x:c>
      <x:c r="I1036" s="33" t="str">
        <x:v>제작완료</x:v>
      </x:c>
      <x:c r="J1036" s="34" t="str">
        <x:v>not.png</x:v>
      </x:c>
      <x:c r="K1036" s="53" t="str">
        <x:v>I am not deaf.</x:v>
      </x:c>
      <x:c r="L1036" s="92" t="str">
        <x:v>나는 귀먹지 않았어.</x:v>
      </x:c>
      <x:c r="M1036" t="str">
        <x:v>我不是聋子。</x:v>
      </x:c>
      <x:c r="N1036" s="97" t="str">
        <x:v>Je ne suis pas sourd.</x:v>
      </x:c>
      <x:c r="O1036" t="str">
        <x:v>Create a clean educational vocabulary illustration for the English word "not", meaning: 안, 아니다, 않다, VOA.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7" ht="56" customHeight="1">
      <x:c r="A1037" s="30" t="n">
        <x:v>1036</x:v>
      </x:c>
      <x:c r="B1037" s="31" t="str">
        <x:v>now</x:v>
      </x:c>
      <x:c r="C1037" s="31" t="str">
        <x:v>/ˈnaʊ/</x:v>
      </x:c>
      <x:c r="D1037" s="33" t="str">
        <x:v>지금의, 이제</x:v>
      </x:c>
      <x:c r="E1037" s="88" t="str">
        <x:v>现在，现在</x:v>
      </x:c>
      <x:c r="F1037" s="78" t="str">
        <x:v>maintenant, maintenant</x:v>
      </x:c>
      <x:c r="G1037" s="31" t="str">
        <x:v>부사</x:v>
      </x:c>
      <x:c r="H1037" s="31" t="str">
        <x:v>고등/수능</x:v>
      </x:c>
      <x:c r="I1037" s="33" t="str">
        <x:v>제작완료</x:v>
      </x:c>
      <x:c r="J1037" s="34" t="str">
        <x:v>now.png</x:v>
      </x:c>
      <x:c r="K1037" s="53" t="str">
        <x:v>Can I go now?</x:v>
      </x:c>
      <x:c r="L1037" s="92" t="str">
        <x:v>이제 가도 되나요?</x:v>
      </x:c>
      <x:c r="M1037" t="str">
        <x:v>我现在可以走了吗？</x:v>
      </x:c>
      <x:c r="N1037" s="97" t="str">
        <x:v>Je peux y aller maintenant ?</x:v>
      </x:c>
      <x:c r="O1037" t="str">
        <x:v>Create a clean educational vocabulary illustration for the English word "now", meaning: 지금의, 이제.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8" ht="56" customHeight="1">
      <x:c r="A1038" s="30" t="n">
        <x:v>1037</x:v>
      </x:c>
      <x:c r="B1038" s="31" t="str">
        <x:v>nowadays</x:v>
      </x:c>
      <x:c r="C1038" s="31" t="str">
        <x:v>/ˈnaʊəˌdeɪz/</x:v>
      </x:c>
      <x:c r="D1038" s="33" t="str">
        <x:v>요즘</x:v>
      </x:c>
      <x:c r="E1038" s="88" t="str">
        <x:v>最近</x:v>
      </x:c>
      <x:c r="F1038" s="78" t="str">
        <x:v>Ces jours-ci</x:v>
      </x:c>
      <x:c r="G1038" s="31" t="str">
        <x:v>명사</x:v>
      </x:c>
      <x:c r="H1038" s="31" t="str">
        <x:v>고등/수능</x:v>
      </x:c>
      <x:c r="I1038" s="33" t="str">
        <x:v>제작완료</x:v>
      </x:c>
      <x:c r="J1038" s="34" t="str">
        <x:v>nowadays.png</x:v>
      </x:c>
      <x:c r="K1038" s="53" t="str">
        <x:v>Nowadays, more and more people are choosing not to get married.</x:v>
      </x:c>
      <x:c r="L1038" s="92" t="str">
        <x:v>최근 결혼을 택하지 않는 사람들이 많아지고 있다.</x:v>
      </x:c>
      <x:c r="M1038" t="str">
        <x:v>最近，不选择结婚的人越来越多。</x:v>
      </x:c>
      <x:c r="N1038" s="97" t="str">
        <x:v>Récemment, le nombre de personnes qui choisissent de ne pas se marier a augmenté.</x:v>
      </x:c>
      <x:c r="O1038" t="str">
        <x:v>Create a clean educational vocabulary illustration for the English word "nowadays", meaning: 요즘.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9" ht="56" customHeight="1">
      <x:c r="A1039" s="30" t="n">
        <x:v>1038</x:v>
      </x:c>
      <x:c r="B1039" s="31" t="str">
        <x:v>nowhere</x:v>
      </x:c>
      <x:c r="C1039" s="31" t="str">
        <x:v>/ˈnoʊˌwɛɹ/</x:v>
      </x:c>
      <x:c r="D1039" s="33" t="str">
        <x:v>어디에도</x:v>
      </x:c>
      <x:c r="E1039" s="88" t="str">
        <x:v>无处</x:v>
      </x:c>
      <x:c r="F1039" s="78" t="str">
        <x:v>nulle part</x:v>
      </x:c>
      <x:c r="G1039" s="31" t="str">
        <x:v>명사</x:v>
      </x:c>
      <x:c r="H1039" s="31" t="str">
        <x:v>고등/수능</x:v>
      </x:c>
      <x:c r="I1039" s="33" t="str">
        <x:v>제작완료</x:v>
      </x:c>
      <x:c r="J1039" s="34" t="str">
        <x:v>nowhere.png</x:v>
      </x:c>
      <x:c r="K1039" s="53" t="str">
        <x:v>I have nowhere to sleep tonight.</x:v>
      </x:c>
      <x:c r="L1039" s="92" t="str">
        <x:v>난 오늘밤 잘 곳이 아무데도 없어.</x:v>
      </x:c>
      <x:c r="M1039" t="str">
        <x:v>今晚我没有地方睡觉。</x:v>
      </x:c>
      <x:c r="N1039" s="97" t="str">
        <x:v>Je n'ai nulle part où dormir ce soir.</x:v>
      </x:c>
      <x:c r="O1039" t="str">
        <x:v>Create a clean educational vocabulary illustration for the English word "nowhere", meaning: 어디에도.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0" ht="56" customHeight="1">
      <x:c r="A1040" s="30" t="n">
        <x:v>1039</x:v>
      </x:c>
      <x:c r="B1040" s="31" t="str">
        <x:v>nuclear</x:v>
      </x:c>
      <x:c r="C1040" s="31" t="str">
        <x:v>/ˈnukɫiɝ/</x:v>
      </x:c>
      <x:c r="D1040" s="33" t="str">
        <x:v>원자핵의, 세포핵의</x:v>
      </x:c>
      <x:c r="E1040" s="88" t="str">
        <x:v>原子核、细胞核</x:v>
      </x:c>
      <x:c r="F1040" s="78" t="str">
        <x:v>noyau atomique, noyau cellulaire</x:v>
      </x:c>
      <x:c r="G1040" s="31" t="str">
        <x:v>명사</x:v>
      </x:c>
      <x:c r="H1040" s="31" t="str">
        <x:v>고등/수능</x:v>
      </x:c>
      <x:c r="I1040" s="33" t="str">
        <x:v>제작완료</x:v>
      </x:c>
      <x:c r="J1040" s="34" t="str">
        <x:v>nuclear.png</x:v>
      </x:c>
      <x:c r="K1040" s="53" t="str">
        <x:v>A nuclear war would mean the fall of humankind.</x:v>
      </x:c>
      <x:c r="L1040" s="92" t="str">
        <x:v>핵전쟁은 곧 인류의 몰락을 뜻할 수도 있다.</x:v>
      </x:c>
      <x:c r="M1040" t="str">
        <x:v>核战争可能意味着人类的灭亡。</x:v>
      </x:c>
      <x:c r="N1040" s="97" t="str">
        <x:v>La guerre nucléaire pourrait signifier la chute de l’humanité.</x:v>
      </x:c>
      <x:c r="O1040" t="str">
        <x:v>Create a clean educational vocabulary illustration for the English word "nuclear", meaning: 원자핵의, 세포핵의.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1" ht="56" customHeight="1">
      <x:c r="A1041" s="30" t="n">
        <x:v>1040</x:v>
      </x:c>
      <x:c r="B1041" s="31" t="str">
        <x:v>numerous</x:v>
      </x:c>
      <x:c r="C1041" s="31" t="str">
        <x:v>/ˈnumɝəs/</x:v>
      </x:c>
      <x:c r="D1041" s="33" t="str">
        <x:v>다수의, 수많은, 셀수 없이 많은, 곡조가 아름다운</x:v>
      </x:c>
      <x:c r="E1041" s="88" t="str">
        <x:v>无数，无数，无数，旋律优美</x:v>
      </x:c>
      <x:c r="F1041" s="78" t="str">
        <x:v>nombreux, nombreux, innombrables, beaux en harmonie</x:v>
      </x:c>
      <x:c r="G1041" s="31" t="str">
        <x:v>형용사</x:v>
      </x:c>
      <x:c r="H1041" s="31" t="str">
        <x:v>고등/수능</x:v>
      </x:c>
      <x:c r="I1041" s="33" t="str">
        <x:v>제작완료</x:v>
      </x:c>
      <x:c r="J1041" s="34" t="str">
        <x:v>numerous.png</x:v>
      </x:c>
      <x:c r="K1041" s="53" t="str">
        <x:v>The word numerous appears in the passage.</x:v>
      </x:c>
      <x:c r="L1041" s="92" t="str">
        <x:v>이 문장에서 numerous는 '다수의, 수많은, 셀수 없이 많은, 곡조가 아름다운'라는 뜻으로 쓰인다.</x:v>
      </x:c>
      <x:c r="M1041" t="str">
        <x:v>在这句话中，“multiple”的意思是“许多、无数、数不胜数、旋律优美”。</x:v>
      </x:c>
      <x:c r="N1041" s="97" t="str">
        <x:v>Dans cette phrase, nombreux est utilisé pour signifier « beaucoup, nombreux, innombrables, beaux en harmonie ».</x:v>
      </x:c>
      <x:c r="O1041" t="str">
        <x:v>Create a clean educational vocabulary illustration for the English word "numerous", meaning: 다수의, 수많은, 셀수 없이 많은, 곡조가 아름다운.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2" ht="56" customHeight="1">
      <x:c r="A1042" s="30" t="n">
        <x:v>1041</x:v>
      </x:c>
      <x:c r="B1042" s="31" t="str">
        <x:v>nut</x:v>
      </x:c>
      <x:c r="C1042" s="31" t="str">
        <x:v>/ˈnət/</x:v>
      </x:c>
      <x:c r="D1042" s="33" t="str">
        <x:v>호두. 또는 집합적으로 견과, 풀기 어려운 문제, 난제</x:v>
      </x:c>
      <x:c r="E1042" s="88" t="str">
        <x:v>核桃。或者统称为“坚果”、一个难以解决的问题、一个难题。</x:v>
      </x:c>
      <x:c r="F1042" s="78" t="str">
        <x:v>noyer. ou collectivement un problème, un problème difficile à résoudre, une énigme.</x:v>
      </x:c>
      <x:c r="G1042" s="31" t="str">
        <x:v>명사</x:v>
      </x:c>
      <x:c r="H1042" s="31" t="str">
        <x:v>고등/수능</x:v>
      </x:c>
      <x:c r="I1042" s="33" t="str">
        <x:v>제작완료</x:v>
      </x:c>
      <x:c r="J1042" s="34" t="str">
        <x:v>nut.png</x:v>
      </x:c>
      <x:c r="K1042" s="53" t="str">
        <x:v>Have you gone nuts?</x:v>
      </x:c>
      <x:c r="L1042" s="92" t="str">
        <x:v>너 미쳤구나?</x:v>
      </x:c>
      <x:c r="M1042" t="str">
        <x:v>你疯了？</x:v>
      </x:c>
      <x:c r="N1042" s="97" t="str">
        <x:v>Es-tu fou ?</x:v>
      </x:c>
      <x:c r="O1042" t="str">
        <x:v>Create a clean educational vocabulary illustration for the English word "nut", meaning: 호두. 또는 집합적으로 견과, 풀기 어려운 문제, 난제.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3" ht="56" customHeight="1">
      <x:c r="A1043" s="30" t="n">
        <x:v>1042</x:v>
      </x:c>
      <x:c r="B1043" s="31" t="str">
        <x:v>oak</x:v>
      </x:c>
      <x:c r="C1043" s="31" t="str">
        <x:v>/ˈoʊk/</x:v>
      </x:c>
      <x:c r="D1043" s="33" t="str">
        <x:v>참나무 (오크)</x:v>
      </x:c>
      <x:c r="E1043" s="88" t="str">
        <x:v>橡树（橡树）</x:v>
      </x:c>
      <x:c r="F1043" s="78" t="str">
        <x:v>chêne (chêne)</x:v>
      </x:c>
      <x:c r="G1043" s="31" t="str">
        <x:v>명사</x:v>
      </x:c>
      <x:c r="H1043" s="31" t="str">
        <x:v>고등/수능</x:v>
      </x:c>
      <x:c r="I1043" s="33" t="str">
        <x:v>제작완료</x:v>
      </x:c>
      <x:c r="J1043" s="34" t="str">
        <x:v>oak.png</x:v>
      </x:c>
      <x:c r="K1043" s="53" t="str">
        <x:v>The word oak appears in the passage.</x:v>
      </x:c>
      <x:c r="L1043" s="92" t="str">
        <x:v>이 문장에서 oak는 '참나무 (오크)'라는 뜻으로 쓰인다.</x:v>
      </x:c>
      <x:c r="M1043" t="str">
        <x:v>在这句话中，“橡树”的意思是“橡树（橡树）”。</x:v>
      </x:c>
      <x:c r="N1043" s="97" t="str">
        <x:v>Dans cette phrase, chêne est utilisé pour signifier « chêne (chêne). »</x:v>
      </x:c>
      <x:c r="O1043" t="str">
        <x:v>Create a clean educational vocabulary illustration for the English word "oak", meaning: 참나무 (오크).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4" ht="56" customHeight="1">
      <x:c r="A1044" s="30" t="n">
        <x:v>1043</x:v>
      </x:c>
      <x:c r="B1044" s="31" t="str">
        <x:v>oblige</x:v>
      </x:c>
      <x:c r="C1044" s="31" t="str">
        <x:v>/əˈbɫaɪdʒ/</x:v>
      </x:c>
      <x:c r="D1044" s="33" t="str">
        <x:v>강요하다, 의무적으로 하게 만들다, 은혜를 베풀다</x:v>
      </x:c>
      <x:c r="E1044" s="88" t="str">
        <x:v>强制，强制，帮忙</x:v>
      </x:c>
      <x:c r="F1044" s="78" t="str">
        <x:v>forcer, rendre obligatoire, rendre service</x:v>
      </x:c>
      <x:c r="G1044" s="31" t="str">
        <x:v>명사</x:v>
      </x:c>
      <x:c r="H1044" s="31" t="str">
        <x:v>고등/수능</x:v>
      </x:c>
      <x:c r="I1044" s="33" t="str">
        <x:v>제작완료</x:v>
      </x:c>
      <x:c r="J1044" s="34" t="str">
        <x:v>oblige.png</x:v>
      </x:c>
      <x:c r="K1044" s="53" t="str">
        <x:v>The word oblige appears in the passage.</x:v>
      </x:c>
      <x:c r="L1044" s="92" t="str">
        <x:v>이 문장에서 oblige는 '강요하다, 의무적으로 하게 만들다, 은혜를 베풀다'라는 뜻으로 쓰인다.</x:v>
      </x:c>
      <x:c r="M1044" t="str">
        <x:v>在这句话中，“oblige”的意思是“强制、强制某事、给予帮助”。</x:v>
      </x:c>
      <x:c r="N1044" s="97" t="str">
        <x:v>Dans cette phrase, obliger signifie « forcer, rendre quelque chose obligatoire, accorder une faveur ».</x:v>
      </x:c>
      <x:c r="O1044" t="str">
        <x:v>Create a clean educational vocabulary illustration for the English word "oblige", meaning: 강요하다, 의무적으로 하게 만들다, 은혜를 베풀다.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5" ht="56" customHeight="1">
      <x:c r="A1045" s="30" t="n">
        <x:v>1044</x:v>
      </x:c>
      <x:c r="B1045" s="31" t="str">
        <x:v>obsess</x:v>
      </x:c>
      <x:c r="C1045" s="31" t="str">
        <x:v>/əbˈsɛs/</x:v>
      </x:c>
      <x:c r="D1045" s="33" t="str">
        <x:v>악마등이 들리다, 붙어다니다, obsession 들러붙음, 강박관념</x:v>
      </x:c>
      <x:c r="E1045" s="88" t="str">
        <x:v>被魔鬼缠身、着迷、着迷、着迷</x:v>
      </x:c>
      <x:c r="F1045" s="78" t="str">
        <x:v>Être hanté par le diable, être obsédé, être obsédé, être obsédé</x:v>
      </x:c>
      <x:c r="G1045" s="31" t="str">
        <x:v>명사</x:v>
      </x:c>
      <x:c r="H1045" s="31" t="str">
        <x:v>고등/수능</x:v>
      </x:c>
      <x:c r="I1045" s="33" t="str">
        <x:v>제작완료</x:v>
      </x:c>
      <x:c r="J1045" s="34" t="str">
        <x:v>obsess.png</x:v>
      </x:c>
      <x:c r="K1045" s="53" t="str">
        <x:v>Tom is obsessed with celebrity.</x:v>
      </x:c>
      <x:c r="L1045" s="92" t="str">
        <x:v>톰은 명성에 집착한다.</x:v>
      </x:c>
      <x:c r="M1045" t="str">
        <x:v>汤姆沉迷于名誉。</x:v>
      </x:c>
      <x:c r="N1045" s="97" t="str">
        <x:v>Tom est obsédé par la célébrité.</x:v>
      </x:c>
      <x:c r="O1045" t="str">
        <x:v>Create a clean educational vocabulary illustration for the English word "obsess", meaning: 악마등이 들리다, 붙어다니다, obsession 들러붙음, 강박관념.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6" ht="56" customHeight="1">
      <x:c r="A1046" s="30" t="n">
        <x:v>1045</x:v>
      </x:c>
      <x:c r="B1046" s="31" t="str">
        <x:v>obvious</x:v>
      </x:c>
      <x:c r="C1046" s="31" t="str">
        <x:v>/ˈɑbviəs/</x:v>
      </x:c>
      <x:c r="D1046" s="33" t="str">
        <x:v>뚜렷하다, 명백하다, 확실하다</x:v>
      </x:c>
      <x:c r="E1046" s="88" t="str">
        <x:v>明显的、明确的、确定的</x:v>
      </x:c>
      <x:c r="F1046" s="78" t="str">
        <x:v>distinct, clair, certain</x:v>
      </x:c>
      <x:c r="G1046" s="31" t="str">
        <x:v>형용사</x:v>
      </x:c>
      <x:c r="H1046" s="31" t="str">
        <x:v>고등/수능</x:v>
      </x:c>
      <x:c r="I1046" s="33" t="str">
        <x:v>제작완료</x:v>
      </x:c>
      <x:c r="J1046" s="34" t="str">
        <x:v>obvious.png</x:v>
      </x:c>
      <x:c r="K1046" s="53" t="str">
        <x:v>The word obvious appears in the passage.</x:v>
      </x:c>
      <x:c r="L1046" s="92" t="str">
        <x:v>이 문장에서 obvious는 '뚜렷하다, 명백하다, 확실하다'라는 뜻으로 쓰인다.</x:v>
      </x:c>
      <x:c r="M1046" t="str">
        <x:v>在这句话中，“明显”的意思是“清楚、明显、确定”。</x:v>
      </x:c>
      <x:c r="N1046" s="97" t="str">
        <x:v>Dans cette phrase, évident signifie « clair, évident, certain ».</x:v>
      </x:c>
      <x:c r="O1046" t="str">
        <x:v>Create a clean educational vocabulary illustration for the English word "obvious", meaning: 뚜렷하다, 명백하다, 확실하다.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7" ht="56" customHeight="1">
      <x:c r="A1047" s="30" t="n">
        <x:v>1046</x:v>
      </x:c>
      <x:c r="B1047" s="31" t="str">
        <x:v>occasion</x:v>
      </x:c>
      <x:c r="C1047" s="31" t="str">
        <x:v>/əˈkeɪʒən/</x:v>
      </x:c>
      <x:c r="D1047" s="33" t="str">
        <x:v>경우, 기회, 때, 이유, 원인</x:v>
      </x:c>
      <x:c r="E1047" s="88" t="str">
        <x:v>场合、机会、何时、理由、原因</x:v>
      </x:c>
      <x:c r="F1047" s="78" t="str">
        <x:v>occasion, opportunité, quand, raison, cause</x:v>
      </x:c>
      <x:c r="G1047" s="31" t="str">
        <x:v>명사</x:v>
      </x:c>
      <x:c r="H1047" s="31" t="str">
        <x:v>고등/수능</x:v>
      </x:c>
      <x:c r="I1047" s="33" t="str">
        <x:v>제작완료</x:v>
      </x:c>
      <x:c r="J1047" s="34" t="str">
        <x:v>occasion.png</x:v>
      </x:c>
      <x:c r="K1047" s="53" t="str">
        <x:v>The word occasion appears in the passage.</x:v>
      </x:c>
      <x:c r="L1047" s="92" t="str">
        <x:v>이 문장에서 occasion는 '경우, 기회, 때, 이유, 원인'라는 뜻으로 쓰인다.</x:v>
      </x:c>
      <x:c r="M1047" t="str">
        <x:v>在这句话中，occasion 用于表示“场合、机会、时间、理由、原因”。</x:v>
      </x:c>
      <x:c r="N1047" s="97" t="str">
        <x:v>Dans cette phrase, occasion est utilisé pour signifier « occasion, opportunité, moment, raison, cause ».</x:v>
      </x:c>
      <x:c r="O1047" t="str">
        <x:v>Create a clean educational vocabulary illustration for the English word "occasion", meaning: 경우, 기회, 때, 이유, 원인.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8" ht="56" customHeight="1">
      <x:c r="A1048" s="30" t="n">
        <x:v>1047</x:v>
      </x:c>
      <x:c r="B1048" s="31" t="str">
        <x:v>occupy</x:v>
      </x:c>
      <x:c r="C1048" s="31" t="str">
        <x:v>/ˈɑkjəˌpaɪ/</x:v>
      </x:c>
      <x:c r="D1048" s="33" t="str">
        <x:v>차지하다;(시일을) 소비하다, 점령하다</x:v>
      </x:c>
      <x:c r="E1048" s="88" t="str">
        <x:v>占据;消耗（时间），占用</x:v>
      </x:c>
      <x:c r="F1048" s="78" t="str">
        <x:v>occuper; consommer (du temps), occuper</x:v>
      </x:c>
      <x:c r="G1048" s="31" t="str">
        <x:v>형용사</x:v>
      </x:c>
      <x:c r="H1048" s="31" t="str">
        <x:v>고등/수능</x:v>
      </x:c>
      <x:c r="I1048" s="33" t="str">
        <x:v>제작완료</x:v>
      </x:c>
      <x:c r="J1048" s="34" t="str">
        <x:v>occupy.png</x:v>
      </x:c>
      <x:c r="K1048" s="53" t="str">
        <x:v>The word occupy appears in the passage.</x:v>
      </x:c>
      <x:c r="L1048" s="92" t="str">
        <x:v>이 문장에서 occupy는 '차지하다;(시일을) 소비하다, 점령하다'라는 뜻으로 쓰인다.</x:v>
      </x:c>
      <x:c r="M1048" t="str">
        <x:v>在这句话中，“占据”的意思是“占据；占据；占据”。消耗（时间），占据。’</x:v>
      </x:c>
      <x:c r="N1048" s="97" t="str">
        <x:v>Dans cette phrase, occuper est utilisé pour signifier « occuper ; » consommer (du temps), occuper.</x:v>
      </x:c>
      <x:c r="O1048" t="str">
        <x:v>Create a clean educational vocabulary illustration for the English word "occupy", meaning: 차지하다;(시일을) 소비하다, 점령하다.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9" ht="56" customHeight="1">
      <x:c r="A1049" s="30" t="n">
        <x:v>1048</x:v>
      </x:c>
      <x:c r="B1049" s="31" t="str">
        <x:v>occur</x:v>
      </x:c>
      <x:c r="C1049" s="31" t="str">
        <x:v>/əˈkɝ/</x:v>
      </x:c>
      <x:c r="D1049" s="33" t="str">
        <x:v>(일이) 일어나다, 생기다, 발생하다</x:v>
      </x:c>
      <x:c r="E1049" s="88" t="str">
        <x:v>（某事）发生、出现、发生</x:v>
      </x:c>
      <x:c r="F1049" s="78" t="str">
        <x:v>(quelque chose) arrive, surgit, se produit</x:v>
      </x:c>
      <x:c r="G1049" s="31" t="str">
        <x:v>명사</x:v>
      </x:c>
      <x:c r="H1049" s="31" t="str">
        <x:v>고등/수능</x:v>
      </x:c>
      <x:c r="I1049" s="33" t="str">
        <x:v>제작완료</x:v>
      </x:c>
      <x:c r="J1049" s="34" t="str">
        <x:v>occur.png</x:v>
      </x:c>
      <x:c r="K1049" s="53" t="str">
        <x:v>An accident has occurred.</x:v>
      </x:c>
      <x:c r="L1049" s="92" t="str">
        <x:v>사고가 벌어졌다.</x:v>
      </x:c>
      <x:c r="M1049" t="str">
        <x:v>发生了事故。</x:v>
      </x:c>
      <x:c r="N1049" s="97" t="str">
        <x:v>Un accident s'est produit.</x:v>
      </x:c>
      <x:c r="O1049" t="str">
        <x:v>Create a clean educational vocabulary illustration for the English word "occur", meaning: (일이) 일어나다, 생기다, 발생하다.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0" ht="56" customHeight="1">
      <x:c r="A1050" s="30" t="n">
        <x:v>1049</x:v>
      </x:c>
      <x:c r="B1050" s="31" t="str">
        <x:v>odd</x:v>
      </x:c>
      <x:c r="C1050" s="31" t="str">
        <x:v>/ˈɑd/</x:v>
      </x:c>
      <x:c r="D1050" s="33" t="str">
        <x:v>이상한, 기이한, 숫자 홀수의</x:v>
      </x:c>
      <x:c r="E1050" s="88" t="str">
        <x:v>奇怪的, 奇怪的, 奇数</x:v>
      </x:c>
      <x:c r="F1050" s="78" t="str">
        <x:v>nombre étrange, bizarre, impair</x:v>
      </x:c>
      <x:c r="G1050" s="31" t="str">
        <x:v>명사</x:v>
      </x:c>
      <x:c r="H1050" s="31" t="str">
        <x:v>고등/수능</x:v>
      </x:c>
      <x:c r="I1050" s="33" t="str">
        <x:v>제작완료</x:v>
      </x:c>
      <x:c r="J1050" s="34" t="str">
        <x:v>odd.png</x:v>
      </x:c>
      <x:c r="K1050" s="53" t="str">
        <x:v>One, three, and five are odd numbers.</x:v>
      </x:c>
      <x:c r="L1050" s="92" t="str">
        <x:v>1, 3 그리고 5는 홀수이다.</x:v>
      </x:c>
      <x:c r="M1050" t="str">
        <x:v>1、3、5是奇数。</x:v>
      </x:c>
      <x:c r="N1050" s="97" t="str">
        <x:v>1, 3 et 5 sont des nombres impairs.</x:v>
      </x:c>
      <x:c r="O1050" t="str">
        <x:v>Create a clean educational vocabulary illustration for the English word "odd", meaning: 이상한, 기이한, 숫자 홀수의.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1" ht="56" customHeight="1">
      <x:c r="A1051" s="30" t="n">
        <x:v>1050</x:v>
      </x:c>
      <x:c r="B1051" s="31" t="str">
        <x:v>of</x:v>
      </x:c>
      <x:c r="C1051" s="31" t="str">
        <x:v>/ˈəv/</x:v>
      </x:c>
      <x:c r="D1051" s="33" t="str">
        <x:v>«소속·소유관계» …의 (소유인), …에 속하는, …에 관계되는, 으로 이루어진, ... 생산된</x:v>
      </x:c>
      <x:c r="E1051" s="88" t="str">
        <x:v>“隶属关系/所有权”……（所有者）的、……属于……有关、由……组成、产生</x:v>
      </x:c>
      <x:c r="F1051" s="78" t="str">
        <x:v>«Affiliation/Propriété» … de (propriétaire), … appartenant à... Se rapportant à, composé de, ... produit</x:v>
      </x:c>
      <x:c r="G1051" s="31" t="str">
        <x:v>전치사</x:v>
      </x:c>
      <x:c r="H1051" s="31" t="str">
        <x:v>고등/수능</x:v>
      </x:c>
      <x:c r="I1051" s="33" t="str">
        <x:v>제작완료</x:v>
      </x:c>
      <x:c r="J1051" s="34" t="str">
        <x:v>of.png</x:v>
      </x:c>
      <x:c r="K1051" s="53" t="str">
        <x:v>A piece of cake!</x:v>
      </x:c>
      <x:c r="L1051" s="92" t="str">
        <x:v>누워서 떡먹기네.</x:v>
      </x:c>
      <x:c r="M1051" t="str">
        <x:v>我躺着吃年糕。</x:v>
      </x:c>
      <x:c r="N1051" s="97" t="str">
        <x:v>Je mange une galette de riz en étant allongé.</x:v>
      </x:c>
      <x:c r="O1051" t="str">
        <x:v>Create a clean educational vocabulary illustration for the English word "of", meaning: «소속·소유관계» …의 (소유인), …에 속하는, …에 관계되는, 으로 이루어진, ... 생산된.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2" ht="56" customHeight="1">
      <x:c r="A1052" s="30" t="n">
        <x:v>1051</x:v>
      </x:c>
      <x:c r="B1052" s="31" t="str">
        <x:v>off</x:v>
      </x:c>
      <x:c r="C1052" s="31" t="str">
        <x:v>/ˈɔf/</x:v>
      </x:c>
      <x:c r="D1052" s="33" t="str">
        <x:v>떨어져서, 저쪽에</x:v>
      </x:c>
      <x:c r="E1052" s="88" t="str">
        <x:v>远方，那边</x:v>
      </x:c>
      <x:c r="F1052" s="78" t="str">
        <x:v>loin, là-bas</x:v>
      </x:c>
      <x:c r="G1052" s="31" t="str">
        <x:v>전치사</x:v>
      </x:c>
      <x:c r="H1052" s="31" t="str">
        <x:v>고등/수능</x:v>
      </x:c>
      <x:c r="I1052" s="33" t="str">
        <x:v>제작완료</x:v>
      </x:c>
      <x:c r="J1052" s="34" t="str">
        <x:v>off.png</x:v>
      </x:c>
      <x:c r="K1052" s="53" t="str">
        <x:v>She took it off.</x:v>
      </x:c>
      <x:c r="L1052" s="92" t="str">
        <x:v>그녀는 그것을 벗었다.</x:v>
      </x:c>
      <x:c r="M1052" t="str">
        <x:v>她把它脱下来。</x:v>
      </x:c>
      <x:c r="N1052" s="97" t="str">
        <x:v>Elle l'a enlevé.</x:v>
      </x:c>
      <x:c r="O1052" t="str">
        <x:v>Create a clean educational vocabulary illustration for the English word "off", meaning: 떨어져서, 저쪽에.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3" ht="56" customHeight="1">
      <x:c r="A1053" s="30" t="n">
        <x:v>1052</x:v>
      </x:c>
      <x:c r="B1053" s="31" t="str">
        <x:v>offend</x:v>
      </x:c>
      <x:c r="C1053" s="31" t="str">
        <x:v>/əˈfɛnd/</x:v>
      </x:c>
      <x:c r="D1053" s="33" t="str">
        <x:v>남을 불쾌하게 만들다, 화를 돋우다, 모욕하다</x:v>
      </x:c>
      <x:c r="E1053" s="88" t="str">
        <x:v>使某人不舒服、使某人生气、侮辱他们</x:v>
      </x:c>
      <x:c r="F1053" s="78" t="str">
        <x:v>mettre quelqu'un mal à l'aise, mettre quelqu'un en colère, l'insulter</x:v>
      </x:c>
      <x:c r="G1053" s="31" t="str">
        <x:v>명사</x:v>
      </x:c>
      <x:c r="H1053" s="31" t="str">
        <x:v>고등/수능</x:v>
      </x:c>
      <x:c r="I1053" s="33" t="str">
        <x:v>제작완료</x:v>
      </x:c>
      <x:c r="J1053" s="34" t="str">
        <x:v>offend.png</x:v>
      </x:c>
      <x:c r="K1053" s="53" t="str">
        <x:v>I'm sorry if I offended you.</x:v>
      </x:c>
      <x:c r="L1053" s="92" t="str">
        <x:v>기분 상하게 했다면 미안해.</x:v>
      </x:c>
      <x:c r="M1053" t="str">
        <x:v>如果我冒犯了你，我很抱歉。</x:v>
      </x:c>
      <x:c r="N1053" s="97" t="str">
        <x:v>Je suis désolé si je vous ai offensé.</x:v>
      </x:c>
      <x:c r="O1053" t="str">
        <x:v>Create a clean educational vocabulary illustration for the English word "offend", meaning: 남을 불쾌하게 만들다, 화를 돋우다, 모욕하다.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4" ht="56" customHeight="1">
      <x:c r="A1054" s="30" t="n">
        <x:v>1053</x:v>
      </x:c>
      <x:c r="B1054" s="31" t="str">
        <x:v>often</x:v>
      </x:c>
      <x:c r="C1054" s="31" t="str">
        <x:v>/ˈɔfən/</x:v>
      </x:c>
      <x:c r="D1054" s="33" t="str">
        <x:v>자주, 종종</x:v>
      </x:c>
      <x:c r="E1054" s="88" t="str">
        <x:v>经常，经常</x:v>
      </x:c>
      <x:c r="F1054" s="78" t="str">
        <x:v>souvent, souvent</x:v>
      </x:c>
      <x:c r="G1054" s="31" t="str">
        <x:v>부사</x:v>
      </x:c>
      <x:c r="H1054" s="31" t="str">
        <x:v>고등/수능</x:v>
      </x:c>
      <x:c r="I1054" s="33" t="str">
        <x:v>제작완료</x:v>
      </x:c>
      <x:c r="J1054" s="34" t="str">
        <x:v>often.png</x:v>
      </x:c>
      <x:c r="K1054" s="53" t="str">
        <x:v>I often read books.</x:v>
      </x:c>
      <x:c r="L1054" s="92" t="str">
        <x:v>저는 자주 책을 읽습니다.</x:v>
      </x:c>
      <x:c r="M1054" t="str">
        <x:v>我经常读书。</x:v>
      </x:c>
      <x:c r="N1054" s="97" t="str">
        <x:v>Je lis souvent des livres.</x:v>
      </x:c>
      <x:c r="O1054" t="str">
        <x:v>Create a clean educational vocabulary illustration for the English word "often", meaning: 자주, 종종.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5" ht="56" customHeight="1">
      <x:c r="A1055" s="30" t="n">
        <x:v>1054</x:v>
      </x:c>
      <x:c r="B1055" s="31" t="str">
        <x:v>okay</x:v>
      </x:c>
      <x:c r="C1055" s="31" t="str">
        <x:v>/ˌoʊˈkeɪ/</x:v>
      </x:c>
      <x:c r="D1055" s="33" t="str">
        <x:v>긍정, 허락, 동의를 나타내는 말</x:v>
      </x:c>
      <x:c r="E1055" s="88" t="str">
        <x:v>表示肯定、许可或同意的词语</x:v>
      </x:c>
      <x:c r="F1055" s="78" t="str">
        <x:v>Mots exprimant une affirmation, une permission ou un accord</x:v>
      </x:c>
      <x:c r="G1055" s="31" t="str">
        <x:v>숙어/표현</x:v>
      </x:c>
      <x:c r="H1055" s="31" t="str">
        <x:v>고등/수능</x:v>
      </x:c>
      <x:c r="I1055" s="33" t="str">
        <x:v>제작완료</x:v>
      </x:c>
      <x:c r="J1055" s="34" t="str">
        <x:v>okay.png</x:v>
      </x:c>
      <x:c r="K1055" s="53" t="str">
        <x:v>It's okay to bathe first.</x:v>
      </x:c>
      <x:c r="L1055" s="92" t="str">
        <x:v>먼저 목욕해도 돼.</x:v>
      </x:c>
      <x:c r="M1055" t="str">
        <x:v>你可以先洗澡。</x:v>
      </x:c>
      <x:c r="N1055" s="97" t="str">
        <x:v>Vous pouvez d'abord prendre un bain.</x:v>
      </x:c>
      <x:c r="O1055" t="str">
        <x:v>Create a clean educational vocabulary illustration for the English word "okay", meaning: 긍정, 허락, 동의를 나타내는 말.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6" ht="56" customHeight="1">
      <x:c r="A1056" s="30" t="n">
        <x:v>1055</x:v>
      </x:c>
      <x:c r="B1056" s="31" t="str">
        <x:v>on</x:v>
      </x:c>
      <x:c r="C1056" s="31" t="str">
        <x:v>/ˈɑn/</x:v>
      </x:c>
      <x:c r="D1056" s="33" t="str">
        <x:v>«장소의 접촉» …의 표면에, …위에, …에, [부착·소지(所持)] …에 붙여서;몸에 지니고</x:v>
      </x:c>
      <x:c r="E1056" s="88" t="str">
        <x:v>“地点的接触”……在……的表面上，……到，[附件/拥有]……附着于；携带在身体上</x:v>
      </x:c>
      <x:c r="F1056" s="78" t="str">
        <x:v>«Contact de lieu» … À la surface de... ci-dessus, … À, [attachement/possession] … Attaché à ; porté sur le corps</x:v>
      </x:c>
      <x:c r="G1056" s="31" t="str">
        <x:v>전치사</x:v>
      </x:c>
      <x:c r="H1056" s="31" t="str">
        <x:v>고등/수능</x:v>
      </x:c>
      <x:c r="I1056" s="33" t="str">
        <x:v>제작완료</x:v>
      </x:c>
      <x:c r="J1056" s="34" t="str">
        <x:v>on.png</x:v>
      </x:c>
      <x:c r="K1056" s="53" t="str">
        <x:v>I'm on my way.</x:v>
      </x:c>
      <x:c r="L1056" s="92" t="str">
        <x:v>가고 있어.</x:v>
      </x:c>
      <x:c r="M1056" t="str">
        <x:v>我正在路上。</x:v>
      </x:c>
      <x:c r="N1056" s="97" t="str">
        <x:v>Je suis en route.</x:v>
      </x:c>
      <x:c r="O1056" t="str">
        <x:v>Create a clean educational vocabulary illustration for the English word "on", meaning: «장소의 접촉» …의 표면에, …위에, …에, [부착·소지(所持)] …에 붙여서;몸에 지니고.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7" ht="56" customHeight="1">
      <x:c r="A1057" s="30" t="n">
        <x:v>1056</x:v>
      </x:c>
      <x:c r="B1057" s="31" t="str">
        <x:v>only</x:v>
      </x:c>
      <x:c r="C1057" s="31" t="str">
        <x:v>/ˈoʊnɫi/</x:v>
      </x:c>
      <x:c r="D1057" s="33" t="str">
        <x:v>오직, 다만, [결과] 결국 &lt;…할&gt; 뿐인, &lt;…하기 위하여&gt; …하는 것과 마찬가지인</x:v>
      </x:c>
      <x:c r="E1057" s="88" t="str">
        <x:v>只是，只是，[结果]最后&lt;…只是为了去做，&lt;…要做&gt;…和做一样</x:v>
      </x:c>
      <x:c r="F1057" s="78" t="str">
        <x:v>Seulement, juste, [résultat] Au final &lt;… Juste pour le faire, &lt;… Pour faire&gt; … Identique à faire</x:v>
      </x:c>
      <x:c r="G1057" s="31" t="str">
        <x:v>부사</x:v>
      </x:c>
      <x:c r="H1057" s="31" t="str">
        <x:v>고등/수능</x:v>
      </x:c>
      <x:c r="I1057" s="33" t="str">
        <x:v>제작완료</x:v>
      </x:c>
      <x:c r="J1057" s="34" t="str">
        <x:v>only.png</x:v>
      </x:c>
      <x:c r="K1057" s="53" t="str">
        <x:v>We only take cash.</x:v>
      </x:c>
      <x:c r="L1057" s="92" t="str">
        <x:v>우리는 현금만 가져갈 거야.</x:v>
      </x:c>
      <x:c r="M1057" t="str">
        <x:v>我们只收现金。</x:v>
      </x:c>
      <x:c r="N1057" s="97" t="str">
        <x:v>Nous ne prendrons que du liquide.</x:v>
      </x:c>
      <x:c r="O1057" t="str">
        <x:v>Create a clean educational vocabulary illustration for the English word "only", meaning: 오직, 다만, [결과] 결국 &lt;…할&gt; 뿐인, &lt;…하기 위하여&gt; …하는 것과 마찬가지인.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8" ht="56" customHeight="1">
      <x:c r="A1058" s="30" t="n">
        <x:v>1057</x:v>
      </x:c>
      <x:c r="B1058" s="31" t="str">
        <x:v>opera</x:v>
      </x:c>
      <x:c r="C1058" s="31" t="str">
        <x:v>/ˈɑpɹə/</x:v>
      </x:c>
      <x:c r="D1058" s="33" t="str">
        <x:v>오페라</x:v>
      </x:c>
      <x:c r="E1058" s="88" t="str">
        <x:v>歌剧</x:v>
      </x:c>
      <x:c r="F1058" s="78" t="str">
        <x:v>opéra</x:v>
      </x:c>
      <x:c r="G1058" s="31" t="str">
        <x:v>명사</x:v>
      </x:c>
      <x:c r="H1058" s="31" t="str">
        <x:v>고등/수능</x:v>
      </x:c>
      <x:c r="I1058" s="33" t="str">
        <x:v>제작완료</x:v>
      </x:c>
      <x:c r="J1058" s="34" t="str">
        <x:v>opera.png</x:v>
      </x:c>
      <x:c r="K1058" s="53" t="str">
        <x:v>The word opera appears in the passage.</x:v>
      </x:c>
      <x:c r="L1058" s="92" t="str">
        <x:v>이 문장에서 opera는 '오페라'라는 뜻으로 쓰인다.</x:v>
      </x:c>
      <x:c r="M1058" t="str">
        <x:v>在这句话中，opera 用来表示“歌剧”。</x:v>
      </x:c>
      <x:c r="N1058" s="97" t="str">
        <x:v>Dans cette phrase, opéra est utilisé pour signifier « opéra ».</x:v>
      </x:c>
      <x:c r="O1058" t="str">
        <x:v>Create a clean educational vocabulary illustration for the English word "opera", meaning: 오페라.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9" ht="56" customHeight="1">
      <x:c r="A1059" s="30" t="n">
        <x:v>1058</x:v>
      </x:c>
      <x:c r="B1059" s="31" t="str">
        <x:v>opportune</x:v>
      </x:c>
      <x:c r="C1059" s="31" t="str">
        <x:v>/ˌɑpɝˈtun/</x:v>
      </x:c>
      <x:c r="D1059" s="33" t="str">
        <x:v>형편좋은, 행운의, ~ly -tunism 기회주의, -tunist n</x:v>
      </x:c>
      <x:c r="E1059" s="88" t="str">
        <x:v>糟糕的，幸运的，~ly -tunism 机会主义，-tunist n</x:v>
      </x:c>
      <x:c r="F1059" s="78" t="str">
        <x:v>moche, chanceux, ~ly -tunisme opportunisme, -tuniste n</x:v>
      </x:c>
      <x:c r="G1059" s="31" t="str">
        <x:v>명사</x:v>
      </x:c>
      <x:c r="H1059" s="31" t="str">
        <x:v>고등/수능</x:v>
      </x:c>
      <x:c r="I1059" s="33" t="str">
        <x:v>제작완료</x:v>
      </x:c>
      <x:c r="J1059" s="34" t="str">
        <x:v>opportune.png</x:v>
      </x:c>
      <x:c r="K1059" s="53" t="str">
        <x:v>The word opportune appears in the passage.</x:v>
      </x:c>
      <x:c r="L1059" s="92" t="str">
        <x:v>이 문장에서 opportune는 '형편좋은, 행운의, ~ly -tunism 기회주의, -tunist n'라는 뜻으로 쓰인다.</x:v>
      </x:c>
      <x:c r="M1059" t="str">
        <x:v>在这句话中，opportune 的意思是“有利的、幸运的、〜ly -tunism 机会主义、-tunist n”。</x:v>
      </x:c>
      <x:c r="N1059" s="97" t="str">
        <x:v>Dans cette phrase, opportunisme est utilisé pour signifier « favorable, chanceux, ~ly -tunisme opportunisme, -tuniste n ».</x:v>
      </x:c>
      <x:c r="O1059" t="str">
        <x:v>Create a clean educational vocabulary illustration for the English word "opportune", meaning: 형편좋은, 행운의, ~ly -tunism 기회주의, -tunist 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0" ht="56" customHeight="1">
      <x:c r="A1060" s="30" t="n">
        <x:v>1059</x:v>
      </x:c>
      <x:c r="B1060" s="31" t="str">
        <x:v>oppose</x:v>
      </x:c>
      <x:c r="C1060" s="31" t="str">
        <x:v>/əˈpoʊz/</x:v>
      </x:c>
      <x:c r="D1060" s="33" t="str">
        <x:v>반대하다, 거부하다</x:v>
      </x:c>
      <x:c r="E1060" s="88" t="str">
        <x:v>反对，拒绝</x:v>
      </x:c>
      <x:c r="F1060" s="78" t="str">
        <x:v>s'opposer, rejeter</x:v>
      </x:c>
      <x:c r="G1060" s="31" t="str">
        <x:v>명사</x:v>
      </x:c>
      <x:c r="H1060" s="31" t="str">
        <x:v>고등/수능</x:v>
      </x:c>
      <x:c r="I1060" s="33" t="str">
        <x:v>제작완료</x:v>
      </x:c>
      <x:c r="J1060" s="34" t="str">
        <x:v>oppose.png</x:v>
      </x:c>
      <x:c r="K1060" s="53" t="str">
        <x:v>Does anyone oppose the new plan?</x:v>
      </x:c>
      <x:c r="L1060" s="92" t="str">
        <x:v>새로운 계획에 반대하는 사람있습니까?</x:v>
      </x:c>
      <x:c r="M1060" t="str">
        <x:v>有人反对这个新计划吗？</x:v>
      </x:c>
      <x:c r="N1060" s="97" t="str">
        <x:v>Y a-t-il quelqu'un qui s'oppose au nouveau plan ?</x:v>
      </x:c>
      <x:c r="O1060" t="str">
        <x:v>Create a clean educational vocabulary illustration for the English word "oppose", meaning: 반대하다, 거부하다.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1" ht="56" customHeight="1">
      <x:c r="A1061" s="30" t="n">
        <x:v>1060</x:v>
      </x:c>
      <x:c r="B1061" s="31" t="str">
        <x:v>opt</x:v>
      </x:c>
      <x:c r="C1061" s="31" t="str">
        <x:v>/ˈɑpt/</x:v>
      </x:c>
      <x:c r="D1061" s="33" t="str">
        <x:v>~ (for/against something) (~을 하기로/하지 않기로) 택하다</x:v>
      </x:c>
      <x:c r="E1061" s="88" t="str">
        <x:v>~（支持/反对某事）（选择做/不做）</x:v>
      </x:c>
      <x:c r="F1061" s="78" t="str">
        <x:v>~ (pour/contre quelque chose) (choisir de/ne pas faire)</x:v>
      </x:c>
      <x:c r="G1061" s="31" t="str">
        <x:v>명사</x:v>
      </x:c>
      <x:c r="H1061" s="31" t="str">
        <x:v>고등/수능</x:v>
      </x:c>
      <x:c r="I1061" s="33" t="str">
        <x:v>제작완료</x:v>
      </x:c>
      <x:c r="J1061" s="34" t="str">
        <x:v>opt.png</x:v>
      </x:c>
      <x:c r="K1061" s="53" t="str">
        <x:v>The word opt appears in the passage.</x:v>
      </x:c>
      <x:c r="L1061" s="92" t="str">
        <x:v>이 문장에서 opt는 '~ (for/against something) (~을 하기로/하지 않기로) 택하다'라는 뜻으로 쓰인다.</x:v>
      </x:c>
      <x:c r="M1061" t="str">
        <x:v>在这句话中，opt 的意思是“~（赞成/反对某事）（选择做/不做~）”。</x:v>
      </x:c>
      <x:c r="N1061" s="97" t="str">
        <x:v>Dans cette phrase, opt est utilisé pour signifier « ~ (pour/contre quelque chose) (choisir de faire/ne pas faire ~) ».</x:v>
      </x:c>
      <x:c r="O1061" t="str">
        <x:v>Create a clean educational vocabulary illustration for the English word "opt", meaning: ~ (for/against something) (~을 하기로/하지 않기로) 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2" ht="56" customHeight="1">
      <x:c r="A1062" s="30" t="n">
        <x:v>1061</x:v>
      </x:c>
      <x:c r="B1062" s="31" t="str">
        <x:v>optimist</x:v>
      </x:c>
      <x:c r="C1062" s="31" t="str">
        <x:v>/ˈɑptəmɪst/</x:v>
      </x:c>
      <x:c r="D1062" s="33" t="str">
        <x:v>낙관주의자</x:v>
      </x:c>
      <x:c r="E1062" s="88" t="str">
        <x:v>乐天派</x:v>
      </x:c>
      <x:c r="F1062" s="78" t="str">
        <x:v>optimiste</x:v>
      </x:c>
      <x:c r="G1062" s="31" t="str">
        <x:v>명사</x:v>
      </x:c>
      <x:c r="H1062" s="31" t="str">
        <x:v>고등/수능</x:v>
      </x:c>
      <x:c r="I1062" s="33" t="str">
        <x:v>제작완료</x:v>
      </x:c>
      <x:c r="J1062" s="34" t="str">
        <x:v>optimist.png</x:v>
      </x:c>
      <x:c r="K1062" s="53" t="str">
        <x:v>The word optimist appears in the passage.</x:v>
      </x:c>
      <x:c r="L1062" s="92" t="str">
        <x:v>이 문장에서 optimist는 '낙관주의자'라는 뜻으로 쓰인다.</x:v>
      </x:c>
      <x:c r="M1062" t="str">
        <x:v>在这句话中，optimist 用来表示“乐观主义者”。</x:v>
      </x:c>
      <x:c r="N1062" s="97" t="str">
        <x:v>Dans cette phrase, optimiste signifie « optimiste ».</x:v>
      </x:c>
      <x:c r="O1062" t="str">
        <x:v>Create a clean educational vocabulary illustration for the English word "optimist", meaning: 낙관주의자.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3" ht="56" customHeight="1">
      <x:c r="A1063" s="30" t="n">
        <x:v>1062</x:v>
      </x:c>
      <x:c r="B1063" s="31" t="str">
        <x:v>or</x:v>
      </x:c>
      <x:c r="C1063" s="31" t="str">
        <x:v>/ˈɔɹ/</x:v>
      </x:c>
      <x:c r="D1063" s="33" t="str">
        <x:v>또는, 혹은, 앞에 선 'either'와 함께 양자 가운데 하나를 선택하는 접속사. 혹은</x:v>
      </x:c>
      <x:c r="E1063" s="88" t="str">
        <x:v>或者，或，选择两者之一的连词，前面带有“任一”。或者</x:v>
      </x:c>
      <x:c r="F1063" s="78" t="str">
        <x:v>Ou, ou, une conjonction qui sélectionne l'un des deux avec « l'un ou l'autre » le précédant. ou</x:v>
      </x:c>
      <x:c r="G1063" s="31" t="str">
        <x:v>접속사</x:v>
      </x:c>
      <x:c r="H1063" s="31" t="str">
        <x:v>고등/수능</x:v>
      </x:c>
      <x:c r="I1063" s="33" t="str">
        <x:v>제작완료</x:v>
      </x:c>
      <x:c r="J1063" s="34" t="str">
        <x:v>or.png</x:v>
      </x:c>
      <x:c r="K1063" s="53" t="str">
        <x:v>Do you understand or not?</x:v>
      </x:c>
      <x:c r="L1063" s="92" t="str">
        <x:v>이해한거야 안한거야?</x:v>
      </x:c>
      <x:c r="M1063" t="str">
        <x:v>你懂不懂？</x:v>
      </x:c>
      <x:c r="N1063" s="97" t="str">
        <x:v>Vous comprenez ou pas ?</x:v>
      </x:c>
      <x:c r="O1063" t="str">
        <x:v>Create a clean educational vocabulary illustration for the English word "or", meaning: 또는, 혹은, 앞에 선 'either'와 함께 양자 가운데 하나를 선택하는 접속사. 혹은.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4" ht="56" customHeight="1">
      <x:c r="A1064" s="30" t="n">
        <x:v>1063</x:v>
      </x:c>
      <x:c r="B1064" s="31" t="str">
        <x:v>oral</x:v>
      </x:c>
      <x:c r="C1064" s="31" t="str">
        <x:v>/ˈɔɹəɫ/</x:v>
      </x:c>
      <x:c r="D1064" s="33" t="str">
        <x:v>입과 관련된, 구두의</x:v>
      </x:c>
      <x:c r="E1064" s="88" t="str">
        <x:v>与口腔有关的，口腔的</x:v>
      </x:c>
      <x:c r="F1064" s="78" t="str">
        <x:v>lié à la bouche, oral</x:v>
      </x:c>
      <x:c r="G1064" s="31" t="str">
        <x:v>형용사</x:v>
      </x:c>
      <x:c r="H1064" s="31" t="str">
        <x:v>고등/수능</x:v>
      </x:c>
      <x:c r="I1064" s="33" t="str">
        <x:v>제작완료</x:v>
      </x:c>
      <x:c r="J1064" s="34" t="str">
        <x:v>oral.png</x:v>
      </x:c>
      <x:c r="K1064" s="53" t="str">
        <x:v>The word oral appears in the passage.</x:v>
      </x:c>
      <x:c r="L1064" s="92" t="str">
        <x:v>이 문장에서 oral는 '입과 관련된, 구두의'라는 뜻으로 쓰인다.</x:v>
      </x:c>
      <x:c r="M1064" t="str">
        <x:v>在这句话中，oral 的意思是“与嘴有关的、口头的”。</x:v>
      </x:c>
      <x:c r="N1064" s="97" t="str">
        <x:v>Dans cette phrase, oral est utilisé pour signifier « lié à la bouche, oral ».</x:v>
      </x:c>
      <x:c r="O1064" t="str">
        <x:v>Create a clean educational vocabulary illustration for the English word "oral", meaning: 입과 관련된, 구두의.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5" ht="56" customHeight="1">
      <x:c r="A1065" s="30" t="n">
        <x:v>1064</x:v>
      </x:c>
      <x:c r="B1065" s="31" t="str">
        <x:v>orbit</x:v>
      </x:c>
      <x:c r="C1065" s="31" t="str">
        <x:v>/ˈɔɹbət/</x:v>
      </x:c>
      <x:c r="D1065" s="33" t="str">
        <x:v>주위를 돌다</x:v>
      </x:c>
      <x:c r="E1065" s="88" t="str">
        <x:v>四处走走</x:v>
      </x:c>
      <x:c r="F1065" s="78" t="str">
        <x:v>faire le tour</x:v>
      </x:c>
      <x:c r="G1065" s="31" t="str">
        <x:v>명사</x:v>
      </x:c>
      <x:c r="H1065" s="31" t="str">
        <x:v>고등/수능</x:v>
      </x:c>
      <x:c r="I1065" s="33" t="str">
        <x:v>제작완료</x:v>
      </x:c>
      <x:c r="J1065" s="34" t="str">
        <x:v>orbit.png</x:v>
      </x:c>
      <x:c r="K1065" s="53" t="str">
        <x:v>The satellite is now in orbit.</x:v>
      </x:c>
      <x:c r="L1065" s="92" t="str">
        <x:v>이제 인공위성이 궤도에 올랐다.</x:v>
      </x:c>
      <x:c r="M1065" t="str">
        <x:v>现在卫星已在轨道上运行。</x:v>
      </x:c>
      <x:c r="N1065" s="97" t="str">
        <x:v>Le satellite est désormais en orbite.</x:v>
      </x:c>
      <x:c r="O1065" t="str">
        <x:v>Create a clean educational vocabulary illustration for the English word "orbit", meaning: 주위를 돌다.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6" ht="56" customHeight="1">
      <x:c r="A1066" s="30" t="n">
        <x:v>1065</x:v>
      </x:c>
      <x:c r="B1066" s="31" t="str">
        <x:v>orchestra</x:v>
      </x:c>
      <x:c r="C1066" s="31" t="str">
        <x:v>/ˈɔɹkəstɹə/</x:v>
      </x:c>
      <x:c r="D1066" s="33" t="str">
        <x:v>관현악단, 오케스트라</x:v>
      </x:c>
      <x:c r="E1066" s="88" t="str">
        <x:v>管弦乐队, 管弦乐队</x:v>
      </x:c>
      <x:c r="F1066" s="78" t="str">
        <x:v>orchestre, orchestre</x:v>
      </x:c>
      <x:c r="G1066" s="31" t="str">
        <x:v>명사</x:v>
      </x:c>
      <x:c r="H1066" s="31" t="str">
        <x:v>고등/수능</x:v>
      </x:c>
      <x:c r="I1066" s="33" t="str">
        <x:v>제작완료</x:v>
      </x:c>
      <x:c r="J1066" s="34" t="str">
        <x:v>orchestra.png</x:v>
      </x:c>
      <x:c r="K1066" s="53" t="str">
        <x:v>The word orchestra appears in the passage.</x:v>
      </x:c>
      <x:c r="L1066" s="92" t="str">
        <x:v>이 문장에서 orchestra는 '관현악단, 오케스트라'라는 뜻으로 쓰인다.</x:v>
      </x:c>
      <x:c r="M1066" t="str">
        <x:v>在这句话中， Orchestra 的意思是“管弦乐队，管弦乐队”。</x:v>
      </x:c>
      <x:c r="N1066" s="97" t="str">
        <x:v>Dans cette phrase, orchestre est utilisé pour signifier « orchestre, orchestre ».</x:v>
      </x:c>
      <x:c r="O1066" t="str">
        <x:v>Create a clean educational vocabulary illustration for the English word "orchestra", meaning: 관현악단, 오케스트라.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7" ht="56" customHeight="1">
      <x:c r="A1067" s="30" t="n">
        <x:v>1066</x:v>
      </x:c>
      <x:c r="B1067" s="31" t="str">
        <x:v>orient</x:v>
      </x:c>
      <x:c r="C1067" s="31" t="str">
        <x:v>/ˈɔɹiˌɛnt/</x:v>
      </x:c>
      <x:c r="D1067" s="33" t="str">
        <x:v>동양, 동쪽, (동양산의) 질이 좋은 진주 orient 동쪽으로 향하게하다, 성단을 교회의 동쪽으로 오게 세우다, ~ oneself 자기의 태도를 정하다 orient (해가) 떠오르는, 동쪽의</x:v>
      </x:c>
      <x:c r="E1067" s="88" t="str">
        <x:v>orient，东方，优质珍珠（来自东方） orient面向东方，把圣坛设置在教堂的东方，〜自己决定自己的态度 东方（太阳）升起，东方</x:v>
      </x:c>
      <x:c r="F1067" s="78" t="str">
        <x:v>orienter, est, perle de haute qualité (de l'Est) orienter pour faire face à l'est, dresser le chœur pour faire face à l'est de l'église, ~ déterminer soi-même son attitude orienter (le soleil) levant, de l'est</x:v>
      </x:c>
      <x:c r="G1067" s="31" t="str">
        <x:v>명사</x:v>
      </x:c>
      <x:c r="H1067" s="31" t="str">
        <x:v>고등/수능</x:v>
      </x:c>
      <x:c r="I1067" s="33" t="str">
        <x:v>제작완료</x:v>
      </x:c>
      <x:c r="J1067" s="34" t="str">
        <x:v>orient.png</x:v>
      </x:c>
      <x:c r="K1067" s="53" t="str">
        <x:v>Tom is a family-oriented person.</x:v>
      </x:c>
      <x:c r="L1067" s="92" t="str">
        <x:v>톰은 가정 중심적인 사람이야.</x:v>
      </x:c>
      <x:c r="M1067" t="str">
        <x:v>汤姆是一个注重家庭的人。</x:v>
      </x:c>
      <x:c r="N1067" s="97" t="str">
        <x:v>Tom est une personne axée sur la famille.</x:v>
      </x:c>
      <x:c r="O1067" t="str">
        <x:v>Create a clean educational vocabulary illustration for the English word "orient", meaning: 동양, 동쪽, (동양산의) 질이 좋은 진주 orient 동쪽으로 향하게하다, 성단을 교회의 동쪽으로 오게 세우다, ~ oneself 자기의 태도를 정하다 orie.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8" ht="56" customHeight="1">
      <x:c r="A1068" s="30" t="n">
        <x:v>1067</x:v>
      </x:c>
      <x:c r="B1068" s="31" t="str">
        <x:v>origin</x:v>
      </x:c>
      <x:c r="C1068" s="31" t="str">
        <x:v>/ˈɔɹədʒən/</x:v>
      </x:c>
      <x:c r="D1068" s="33" t="str">
        <x:v>무엇의 처음이나 바탕이 되는 것. 기원, 원천, 유례, 혈통, 태생</x:v>
      </x:c>
      <x:c r="E1068" s="88" t="str">
        <x:v>某事物的开始或基础。起源、来源、先例、血统、出生</x:v>
      </x:c>
      <x:c r="F1068" s="78" t="str">
        <x:v>Le début ou la fondation de quelque chose. Origine, source, précédent, lignée, naissance</x:v>
      </x:c>
      <x:c r="G1068" s="31" t="str">
        <x:v>명사</x:v>
      </x:c>
      <x:c r="H1068" s="31" t="str">
        <x:v>고등/수능</x:v>
      </x:c>
      <x:c r="I1068" s="33" t="str">
        <x:v>제작완료</x:v>
      </x:c>
      <x:c r="J1068" s="34" t="str">
        <x:v>origin.png</x:v>
      </x:c>
      <x:c r="K1068" s="53" t="str">
        <x:v>Its origin is unknown.</x:v>
      </x:c>
      <x:c r="L1068" s="92" t="str">
        <x:v>출처는 불명이야.</x:v>
      </x:c>
      <x:c r="M1068" t="str">
        <x:v>来源不明。</x:v>
      </x:c>
      <x:c r="N1068" s="97" t="str">
        <x:v>La source est inconnue.</x:v>
      </x:c>
      <x:c r="O1068" t="str">
        <x:v>Create a clean educational vocabulary illustration for the English word "origin", meaning: 무엇의 처음이나 바탕이 되는 것. 기원, 원천, 유례, 혈통, 태생.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9" ht="56" customHeight="1">
      <x:c r="A1069" s="30" t="n">
        <x:v>1068</x:v>
      </x:c>
      <x:c r="B1069" s="31" t="str">
        <x:v>ought</x:v>
      </x:c>
      <x:c r="C1069" s="31" t="str">
        <x:v>/ˈɔt/</x:v>
      </x:c>
      <x:c r="D1069" s="33" t="str">
        <x:v>해야만 한다...하기로 되어있다...하기로 되어 있다 ought AUGHT ought 무, 영</x:v>
      </x:c>
      <x:c r="E1069" s="88" t="str">
        <x:v>必须...应该做...应该做应该什么都不应该，零</x:v>
      </x:c>
      <x:c r="F1069" s="78" t="str">
        <x:v>Je dois... je suis censé faire... je suis censé faire ce qui devrait faire rien, zéro</x:v>
      </x:c>
      <x:c r="G1069" s="31" t="str">
        <x:v>명사</x:v>
      </x:c>
      <x:c r="H1069" s="31" t="str">
        <x:v>고등/수능</x:v>
      </x:c>
      <x:c r="I1069" s="33" t="str">
        <x:v>제작완료</x:v>
      </x:c>
      <x:c r="J1069" s="34" t="str">
        <x:v>ought.png</x:v>
      </x:c>
      <x:c r="K1069" s="53" t="str">
        <x:v>We ought to leave now.</x:v>
      </x:c>
      <x:c r="L1069" s="92" t="str">
        <x:v>우리는 지금 떠나야 한다.</x:v>
      </x:c>
      <x:c r="M1069" t="str">
        <x:v>我们现在必须离开。</x:v>
      </x:c>
      <x:c r="N1069" s="97" t="str">
        <x:v>Nous devons partir maintenant.</x:v>
      </x:c>
      <x:c r="O1069" t="str">
        <x:v>Create a clean educational vocabulary illustration for the English word "ought", meaning: 해야만 한다...하기로 되어있다...하기로 되어 있다 ought AUGHT ought 무, 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0" ht="56" customHeight="1">
      <x:c r="A1070" s="30" t="n">
        <x:v>1069</x:v>
      </x:c>
      <x:c r="B1070" s="31" t="str">
        <x:v>out</x:v>
      </x:c>
      <x:c r="C1070" s="31" t="str">
        <x:v>/ˈaʊt/</x:v>
      </x:c>
      <x:c r="D1070" s="33" t="str">
        <x:v>밖으로, 밖에, 세상에 알려져서, 발표되어; (비밀 따위가) 탄로나서; (책 따위가) 출판되어</x:v>
      </x:c>
      <x:c r="E1070" s="88" t="str">
        <x:v>out，外面，为世人所知，宣布； （秘密等）被揭露； （一本书等）出版</x:v>
      </x:c>
      <x:c r="F1070" s="78" t="str">
        <x:v>dehors, dehors, connu du monde, annoncé ; (un secret, etc.) est révélé ; (un livre, etc.) est publié</x:v>
      </x:c>
      <x:c r="G1070" s="31" t="str">
        <x:v>명사</x:v>
      </x:c>
      <x:c r="H1070" s="31" t="str">
        <x:v>고등/수능</x:v>
      </x:c>
      <x:c r="I1070" s="33" t="str">
        <x:v>제작완료</x:v>
      </x:c>
      <x:c r="J1070" s="34" t="str">
        <x:v>out.png</x:v>
      </x:c>
      <x:c r="K1070" s="53" t="str">
        <x:v>Get the fuck out!</x:v>
      </x:c>
      <x:c r="L1070" s="92" t="str">
        <x:v>여기서 썩 꺼져!</x:v>
      </x:c>
      <x:c r="M1070" t="str">
        <x:v>赶紧离开这里！</x:v>
      </x:c>
      <x:c r="N1070" s="97" t="str">
        <x:v>Sortez d'ici !</x:v>
      </x:c>
      <x:c r="O1070" t="str">
        <x:v>Create a clean educational vocabulary illustration for the English word "out", meaning: 밖으로, 밖에, 세상에 알려져서, 발표되어; (비밀 따위가) 탄로나서; (책 따위가) 출판되어.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1" ht="56" customHeight="1">
      <x:c r="A1071" s="30" t="n">
        <x:v>1070</x:v>
      </x:c>
      <x:c r="B1071" s="31" t="str">
        <x:v>outcome</x:v>
      </x:c>
      <x:c r="C1071" s="31" t="str">
        <x:v>/ˈaʊtˌkəm/</x:v>
      </x:c>
      <x:c r="D1071" s="33" t="str">
        <x:v>성과, 결과, 귀추</x:v>
      </x:c>
      <x:c r="E1071" s="88" t="str">
        <x:v>表现、结果、结论</x:v>
      </x:c>
      <x:c r="F1071" s="78" t="str">
        <x:v>performance, résultat, conclusion</x:v>
      </x:c>
      <x:c r="G1071" s="31" t="str">
        <x:v>명사</x:v>
      </x:c>
      <x:c r="H1071" s="31" t="str">
        <x:v>고등/수능</x:v>
      </x:c>
      <x:c r="I1071" s="33" t="str">
        <x:v>제작완료</x:v>
      </x:c>
      <x:c r="J1071" s="34" t="str">
        <x:v>outcome.png</x:v>
      </x:c>
      <x:c r="K1071" s="53" t="str">
        <x:v>The word outcome appears in the passage.</x:v>
      </x:c>
      <x:c r="L1071" s="92" t="str">
        <x:v>이 문장에서 outcome는 '성과, 결과, 귀추'라는 뜻으로 쓰인다.</x:v>
      </x:c>
      <x:c r="M1071" t="str">
        <x:v>在这句话中，结果用于表示“表现、结果、推理”。</x:v>
      </x:c>
      <x:c r="N1071" s="97" t="str">
        <x:v>Dans cette phrase, résultat est utilisé pour signifier « performance, résultat, inférence ».</x:v>
      </x:c>
      <x:c r="O1071" t="str">
        <x:v>Create a clean educational vocabulary illustration for the English word "outcome", meaning: 성과, 결과, 귀추.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2" ht="56" customHeight="1">
      <x:c r="A1072" s="30" t="n">
        <x:v>1071</x:v>
      </x:c>
      <x:c r="B1072" s="31" t="str">
        <x:v>outline</x:v>
      </x:c>
      <x:c r="C1072" s="31" t="str">
        <x:v>/ˈaʊtˌɫaɪn/</x:v>
      </x:c>
      <x:c r="D1072" s="33" t="str">
        <x:v>테두리. 또는 테두리 선, 외곽 선, 윤곽, 개요, 대강, 기안</x:v>
      </x:c>
      <x:c r="E1072" s="88" t="str">
        <x:v>大纲。或边框线、轮廓、轮廓、轮廓、轮廓、草稿</x:v>
      </x:c>
      <x:c r="F1072" s="78" t="str">
        <x:v>contour. ou ligne de bordure, contour, contour, contour, contour, brouillon</x:v>
      </x:c>
      <x:c r="G1072" s="31" t="str">
        <x:v>명사</x:v>
      </x:c>
      <x:c r="H1072" s="31" t="str">
        <x:v>고등/수능</x:v>
      </x:c>
      <x:c r="I1072" s="33" t="str">
        <x:v>제작완료</x:v>
      </x:c>
      <x:c r="J1072" s="34" t="str">
        <x:v>outline.png</x:v>
      </x:c>
      <x:c r="K1072" s="53" t="str">
        <x:v>The word outline appears in the passage.</x:v>
      </x:c>
      <x:c r="L1072" s="92" t="str">
        <x:v>이 문장에서 outline는 '테두리. 또는 테두리 선, 외곽 선, 윤곽, 개요, 대강, 기안'라는 뜻으로 쓰인다.</x:v>
      </x:c>
      <x:c r="M1072" t="str">
        <x:v>在这句话中，轮廓的意思是“边界”。它也用来表示“边界线、轮廓、轮廓、轮廓、轮廓、草稿”。</x:v>
      </x:c>
      <x:c r="N1072" s="97" t="str">
        <x:v>Dans cette phrase, contour signifie « frontière ». Il est également utilisé pour signifier « ligne de bordure, contour, contour, contour, contour, brouillon ».</x:v>
      </x:c>
      <x:c r="O1072" t="str">
        <x:v>Create a clean educational vocabulary illustration for the English word "outline", meaning: 테두리. 또는 테두리 선, 외곽 선, 윤곽, 개요, 대강, 기안.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3" ht="56" customHeight="1">
      <x:c r="A1073" s="30" t="n">
        <x:v>1072</x:v>
      </x:c>
      <x:c r="B1073" s="31" t="str">
        <x:v>output</x:v>
      </x:c>
      <x:c r="C1073" s="31" t="str">
        <x:v>/ˈaʊtˌpʊt/</x:v>
      </x:c>
      <x:c r="D1073" s="33" t="str">
        <x:v>생산, 산출, 수확, 작품수</x:v>
      </x:c>
      <x:c r="E1073" s="88" t="str">
        <x:v>产量、产量、收获、作品数量</x:v>
      </x:c>
      <x:c r="F1073" s="78" t="str">
        <x:v>Production, rendement, récolte, nombre de travaux</x:v>
      </x:c>
      <x:c r="G1073" s="31" t="str">
        <x:v>명사</x:v>
      </x:c>
      <x:c r="H1073" s="31" t="str">
        <x:v>고등/수능</x:v>
      </x:c>
      <x:c r="I1073" s="33" t="str">
        <x:v>제작완료</x:v>
      </x:c>
      <x:c r="J1073" s="34" t="str">
        <x:v>output.png</x:v>
      </x:c>
      <x:c r="K1073" s="53" t="str">
        <x:v>The word output appears in the passage.</x:v>
      </x:c>
      <x:c r="L1073" s="92" t="str">
        <x:v>이 문장에서 output는 '생산, 산출, 수확, 작품수'라는 뜻으로 쓰인다.</x:v>
      </x:c>
      <x:c r="M1073" t="str">
        <x:v>在这句话中，output 用来表示“产量、产出、收获、作品数量”。</x:v>
      </x:c>
      <x:c r="N1073" s="97" t="str">
        <x:v>Dans cette phrase, le terme production signifie « production, rendement, récolte, nombre de travaux ».</x:v>
      </x:c>
      <x:c r="O1073" t="str">
        <x:v>Create a clean educational vocabulary illustration for the English word "output", meaning: 생산, 산출, 수확, 작품수.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4" ht="56" customHeight="1">
      <x:c r="A1074" s="30" t="n">
        <x:v>1073</x:v>
      </x:c>
      <x:c r="B1074" s="31" t="str">
        <x:v>outrage</x:v>
      </x:c>
      <x:c r="C1074" s="31" t="str">
        <x:v>/ˈaʊˌtɹeɪdʒ/</x:v>
      </x:c>
      <x:c r="D1074" s="33" t="str">
        <x:v>난폭, 폭행, 격노, 분노, 분개</x:v>
      </x:c>
      <x:c r="E1074" s="88" t="str">
        <x:v>暴力、攻击、愤怒、愤怒、愤慨</x:v>
      </x:c>
      <x:c r="F1074" s="78" t="str">
        <x:v>Violence, agression, rage, colère, indignation</x:v>
      </x:c>
      <x:c r="G1074" s="31" t="str">
        <x:v>명사</x:v>
      </x:c>
      <x:c r="H1074" s="31" t="str">
        <x:v>고등/수능</x:v>
      </x:c>
      <x:c r="I1074" s="33" t="str">
        <x:v>제작완료</x:v>
      </x:c>
      <x:c r="J1074" s="34" t="str">
        <x:v>outrage.png</x:v>
      </x:c>
      <x:c r="K1074" s="53" t="str">
        <x:v>The word outrage appears in the passage.</x:v>
      </x:c>
      <x:c r="L1074" s="92" t="str">
        <x:v>이 문장에서 outrage는 '난폭, 폭행, 격노, 분노, 분개'라는 뜻으로 쓰인다.</x:v>
      </x:c>
      <x:c r="M1074" t="str">
        <x:v>在这句话中，“outrage”的意思是“暴力、攻击、愤怒、愤怒、愤慨”。</x:v>
      </x:c>
      <x:c r="N1074" s="97" t="str">
        <x:v>Dans cette phrase, indignation signifie « violence, agression, rage, colère, indignation ».</x:v>
      </x:c>
      <x:c r="O1074" t="str">
        <x:v>Create a clean educational vocabulary illustration for the English word "outrage", meaning: 난폭, 폭행, 격노, 분노, 분개.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5" ht="56" customHeight="1">
      <x:c r="A1075" s="30" t="n">
        <x:v>1074</x:v>
      </x:c>
      <x:c r="B1075" s="31" t="str">
        <x:v>outstanding</x:v>
      </x:c>
      <x:c r="C1075" s="31" t="str">
        <x:v>/ˌaʊtˈstændɪŋ/</x:v>
      </x:c>
      <x:c r="D1075" s="33" t="str">
        <x:v>아직 처리되지 않은, 미지불된, 미해결된, 의결권이 있는</x:v>
      </x:c>
      <x:c r="E1075" s="88" t="str">
        <x:v>尚未处理、未决、未决、投票权</x:v>
      </x:c>
      <x:c r="F1075" s="78" t="str">
        <x:v>Non encore traité, en circulation, en circulation, droits de vote</x:v>
      </x:c>
      <x:c r="G1075" s="31" t="str">
        <x:v>명사</x:v>
      </x:c>
      <x:c r="H1075" s="31" t="str">
        <x:v>고등/수능</x:v>
      </x:c>
      <x:c r="I1075" s="33" t="str">
        <x:v>제작완료</x:v>
      </x:c>
      <x:c r="J1075" s="34" t="str">
        <x:v>outstanding.png</x:v>
      </x:c>
      <x:c r="K1075" s="53" t="str">
        <x:v>The word outstanding appears in the passage.</x:v>
      </x:c>
      <x:c r="L1075" s="92" t="str">
        <x:v>이 문장에서 outstanding는 '아직 처리되지 않은, 미지불된, 미해결된, 의결권이 있는'라는 뜻으로 쓰인다.</x:v>
      </x:c>
      <x:c r="M1075" t="str">
        <x:v>在这句话中，未完成的意思是“尚未处理、未付款、未解决、有投票权”。</x:v>
      </x:c>
      <x:c r="N1075" s="97" t="str">
        <x:v>Dans cette phrase, le terme en suspens signifie « non encore traité, impayé, non résolu, avec droit de vote ».</x:v>
      </x:c>
      <x:c r="O1075" t="str">
        <x:v>Create a clean educational vocabulary illustration for the English word "outstanding", meaning: 아직 처리되지 않은, 미지불된, 미해결된, 의결권이 있는.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6" ht="56" customHeight="1">
      <x:c r="A1076" s="30" t="n">
        <x:v>1075</x:v>
      </x:c>
      <x:c r="B1076" s="31" t="str">
        <x:v>over</x:v>
      </x:c>
      <x:c r="C1076" s="31" t="str">
        <x:v>/ˈoʊvɝ/</x:v>
      </x:c>
      <x:c r="D1076" s="33" t="str">
        <x:v>끝난, 완료된, 헤어진, 인연을 끊은</x:v>
      </x:c>
      <x:c r="E1076" s="88" t="str">
        <x:v>结束、完成、分手、分手</x:v>
      </x:c>
      <x:c r="F1076" s="78" t="str">
        <x:v>terminé, terminé, rompu, rompu</x:v>
      </x:c>
      <x:c r="G1076" s="31" t="str">
        <x:v>전치사</x:v>
      </x:c>
      <x:c r="H1076" s="31" t="str">
        <x:v>고등/수능</x:v>
      </x:c>
      <x:c r="I1076" s="33" t="str">
        <x:v>제작완료</x:v>
      </x:c>
      <x:c r="J1076" s="34" t="str">
        <x:v>over.png</x:v>
      </x:c>
      <x:c r="K1076" s="53" t="str">
        <x:v>I ache all over.</x:v>
      </x:c>
      <x:c r="L1076" s="92" t="str">
        <x:v>온 몸이 쑤신다.</x:v>
      </x:c>
      <x:c r="M1076" t="str">
        <x:v>我全身酸痛。</x:v>
      </x:c>
      <x:c r="N1076" s="97" t="str">
        <x:v>Tout mon corps me fait mal.</x:v>
      </x:c>
      <x:c r="O1076" t="str">
        <x:v>Create a clean educational vocabulary illustration for the English word "over", meaning: 끝난, 완료된, 헤어진, 인연을 끊은.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7" ht="56" customHeight="1">
      <x:c r="A1077" s="30" t="n">
        <x:v>1076</x:v>
      </x:c>
      <x:c r="B1077" s="31" t="str">
        <x:v>overall</x:v>
      </x:c>
      <x:c r="C1077" s="31" t="str">
        <x:v>/ˈoʊvɝˌɔɫ/</x:v>
      </x:c>
      <x:c r="D1077" s="33" t="str">
        <x:v>전부의, 전체에 걸친</x:v>
      </x:c>
      <x:c r="E1077" s="88" t="str">
        <x:v>全部，整个</x:v>
      </x:c>
      <x:c r="F1077" s="78" t="str">
        <x:v>tout, partout</x:v>
      </x:c>
      <x:c r="G1077" s="31" t="str">
        <x:v>명사</x:v>
      </x:c>
      <x:c r="H1077" s="31" t="str">
        <x:v>고등/수능</x:v>
      </x:c>
      <x:c r="I1077" s="33" t="str">
        <x:v>제작완료</x:v>
      </x:c>
      <x:c r="J1077" s="34" t="str">
        <x:v>overall.png</x:v>
      </x:c>
      <x:c r="K1077" s="53" t="str">
        <x:v>The word overall appears in the passage.</x:v>
      </x:c>
      <x:c r="L1077" s="92" t="str">
        <x:v>이 문장에서 overall는 '전부의, 전체에 걸친'라는 뜻으로 쓰인다.</x:v>
      </x:c>
      <x:c r="M1077" t="str">
        <x:v>在这句话中，overall 用于表示“所有的、贯穿始终”。</x:v>
      </x:c>
      <x:c r="N1077" s="97" t="str">
        <x:v>Dans cette phrase, globalement signifie « tout, tout au long ».</x:v>
      </x:c>
      <x:c r="O1077" t="str">
        <x:v>Create a clean educational vocabulary illustration for the English word "overall", meaning: 전부의, 전체에 걸친.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8" ht="56" customHeight="1">
      <x:c r="A1078" s="30" t="n">
        <x:v>1077</x:v>
      </x:c>
      <x:c r="B1078" s="31" t="str">
        <x:v>overcome</x:v>
      </x:c>
      <x:c r="C1078" s="31" t="str">
        <x:v>/ˈoʊvɝˌkəm/</x:v>
      </x:c>
      <x:c r="D1078" s="33" t="str">
        <x:v>극복하다</x:v>
      </x:c>
      <x:c r="E1078" s="88" t="str">
        <x:v>克服</x:v>
      </x:c>
      <x:c r="F1078" s="78" t="str">
        <x:v>surmonter</x:v>
      </x:c>
      <x:c r="G1078" s="31" t="str">
        <x:v>명사</x:v>
      </x:c>
      <x:c r="H1078" s="31" t="str">
        <x:v>고등/수능</x:v>
      </x:c>
      <x:c r="I1078" s="33" t="str">
        <x:v>제작완료</x:v>
      </x:c>
      <x:c r="J1078" s="34" t="str">
        <x:v>overcome.png</x:v>
      </x:c>
      <x:c r="K1078" s="53" t="str">
        <x:v>The word overcome appears in the passage.</x:v>
      </x:c>
      <x:c r="L1078" s="92" t="str">
        <x:v>이 문장에서 overcome는 '극복하다'라는 뜻으로 쓰인다.</x:v>
      </x:c>
      <x:c r="M1078" t="str">
        <x:v>在这句话中，“overcome”的意思是“克服”。</x:v>
      </x:c>
      <x:c r="N1078" s="97" t="str">
        <x:v>Dans cette phrase, surmonter signifie « vaincre ».</x:v>
      </x:c>
      <x:c r="O1078" t="str">
        <x:v>Create a clean educational vocabulary illustration for the English word "overcome", meaning: 극복하다.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9" ht="56" customHeight="1">
      <x:c r="A1079" s="30" t="n">
        <x:v>1078</x:v>
      </x:c>
      <x:c r="B1079" s="31" t="str">
        <x:v>overhead</x:v>
      </x:c>
      <x:c r="C1079" s="31" t="str">
        <x:v>/ˈoʊvɝˈhɛd/</x:v>
      </x:c>
      <x:c r="D1079" s="33" t="str">
        <x:v>머리 위에, 간접비의</x:v>
      </x:c>
      <x:c r="E1079" s="88" t="str">
        <x:v>开销，开销</x:v>
      </x:c>
      <x:c r="F1079" s="78" t="str">
        <x:v>frais généraux, frais généraux</x:v>
      </x:c>
      <x:c r="G1079" s="31" t="str">
        <x:v>명사</x:v>
      </x:c>
      <x:c r="H1079" s="31" t="str">
        <x:v>고등/수능</x:v>
      </x:c>
      <x:c r="I1079" s="33" t="str">
        <x:v>제작완료</x:v>
      </x:c>
      <x:c r="J1079" s="34" t="str">
        <x:v>overhead.png</x:v>
      </x:c>
      <x:c r="K1079" s="53" t="str">
        <x:v>The word overhead appears in the passage.</x:v>
      </x:c>
      <x:c r="L1079" s="92" t="str">
        <x:v>이 문장에서 overhead는 '머리 위에, 간접비의'라는 뜻으로 쓰인다.</x:v>
      </x:c>
      <x:c r="M1079" t="str">
        <x:v>在这句话中，间接费用的意思是“间接费用的开销”。</x:v>
      </x:c>
      <x:c r="N1079" s="97" t="str">
        <x:v>Dans cette phrase, les frais généraux sont utilisés pour signifier « les frais généraux ».</x:v>
      </x:c>
      <x:c r="O1079" t="str">
        <x:v>Create a clean educational vocabulary illustration for the English word "overhead", meaning: 머리 위에, 간접비의.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0" ht="56" customHeight="1">
      <x:c r="A1080" s="30" t="n">
        <x:v>1079</x:v>
      </x:c>
      <x:c r="B1080" s="31" t="str">
        <x:v>overlap</x:v>
      </x:c>
      <x:c r="C1080" s="31" t="str">
        <x:v>/ˈoʊvɝˌɫæp/</x:v>
      </x:c>
      <x:c r="D1080" s="33" t="str">
        <x:v>겹치다, 공통되다</x:v>
      </x:c>
      <x:c r="E1080" s="88" t="str">
        <x:v>重叠，有共同点</x:v>
      </x:c>
      <x:c r="F1080" s="78" t="str">
        <x:v>se chevauchent, ont quelque chose en commun</x:v>
      </x:c>
      <x:c r="G1080" s="31" t="str">
        <x:v>명사</x:v>
      </x:c>
      <x:c r="H1080" s="31" t="str">
        <x:v>고등/수능</x:v>
      </x:c>
      <x:c r="I1080" s="33" t="str">
        <x:v>제작완료</x:v>
      </x:c>
      <x:c r="J1080" s="34" t="str">
        <x:v>overlap.png</x:v>
      </x:c>
      <x:c r="K1080" s="53" t="str">
        <x:v>The word overlap appears in the passage.</x:v>
      </x:c>
      <x:c r="L1080" s="92" t="str">
        <x:v>이 문장에서 overlap는 '겹치다, 공통되다'라는 뜻으로 쓰인다.</x:v>
      </x:c>
      <x:c r="M1080" t="str">
        <x:v>在这句话中，overlap 的意思是“重叠、共同”。</x:v>
      </x:c>
      <x:c r="N1080" s="97" t="str">
        <x:v>Dans cette phrase, le terme chevauchement signifie « se chevaucher, être commun ».</x:v>
      </x:c>
      <x:c r="O1080" t="str">
        <x:v>Create a clean educational vocabulary illustration for the English word "overlap", meaning: 겹치다, 공통되다.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1" ht="56" customHeight="1">
      <x:c r="A1081" s="30" t="n">
        <x:v>1080</x:v>
      </x:c>
      <x:c r="B1081" s="31" t="str">
        <x:v>overlook</x:v>
      </x:c>
      <x:c r="C1081" s="31" t="str">
        <x:v>/ˈoʊvɝˌɫʊk/</x:v>
      </x:c>
      <x:c r="D1081" s="33" t="str">
        <x:v>내려다 보다, (멀리)바라보다, 빠뜨리고 보다</x:v>
      </x:c>
      <x:c r="E1081" s="88" t="str">
        <x:v>向下看，看（远离），看过去</x:v>
      </x:c>
      <x:c r="F1081" s="78" t="str">
        <x:v>regarde en bas, regarde (loin), regarde à travers</x:v>
      </x:c>
      <x:c r="G1081" s="31" t="str">
        <x:v>명사</x:v>
      </x:c>
      <x:c r="H1081" s="31" t="str">
        <x:v>고등/수능</x:v>
      </x:c>
      <x:c r="I1081" s="33" t="str">
        <x:v>제작완료</x:v>
      </x:c>
      <x:c r="J1081" s="34" t="str">
        <x:v>overlook.png</x:v>
      </x:c>
      <x:c r="K1081" s="53" t="str">
        <x:v>The word overlook appears in the passage.</x:v>
      </x:c>
      <x:c r="L1081" s="92" t="str">
        <x:v>이 문장에서 overlook는 '내려다 보다, (멀리)바라보다, 빠뜨리고 보다'라는 뜻으로 쓰인다.</x:v>
      </x:c>
      <x:c r="M1081" t="str">
        <x:v>在这句话中，overview 的意思是“低头看、看（远离）、看而不看”。</x:v>
      </x:c>
      <x:c r="N1081" s="97" t="str">
        <x:v>Dans cette phrase, négliger signifie « regarder en bas, regarder (loin), regarder sans regarder ».</x:v>
      </x:c>
      <x:c r="O1081" t="str">
        <x:v>Create a clean educational vocabulary illustration for the English word "overlook", meaning: 내려다 보다, (멀리)바라보다, 빠뜨리고 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2" ht="56" customHeight="1">
      <x:c r="A1082" s="30" t="n">
        <x:v>1081</x:v>
      </x:c>
      <x:c r="B1082" s="31" t="str">
        <x:v>overnight</x:v>
      </x:c>
      <x:c r="C1082" s="31" t="str">
        <x:v>/ˈoʊvɝˈnaɪt/</x:v>
      </x:c>
      <x:c r="D1082" s="33" t="str">
        <x:v>밤새도록, 전날밤에 overnight 밤중에 이루어지는(일어나는), 전날밤의 overnight 일박 허가증, 전날 밤</x:v>
      </x:c>
      <x:c r="E1082" s="88" t="str">
        <x:v>过夜，前一天晚上 过夜，发生在夜间，前一天晚上 过夜 过夜许可，前一天晚上</x:v>
      </x:c>
      <x:c r="F1082" s="78" t="str">
        <x:v>pendant la nuit, la veille la nuit, ayant lieu (se produisant) pendant la nuit, la veille la nuit permis de nuit, la veille</x:v>
      </x:c>
      <x:c r="G1082" s="31" t="str">
        <x:v>명사</x:v>
      </x:c>
      <x:c r="H1082" s="31" t="str">
        <x:v>고등/수능</x:v>
      </x:c>
      <x:c r="I1082" s="33" t="str">
        <x:v>제작완료</x:v>
      </x:c>
      <x:c r="J1082" s="34" t="str">
        <x:v>overnight.png</x:v>
      </x:c>
      <x:c r="K1082" s="53" t="str">
        <x:v>Sami's life changed overnight.</x:v>
      </x:c>
      <x:c r="L1082" s="92" t="str">
        <x:v>새미의 삶은 하룻밤 사이에 바뀌었다.</x:v>
      </x:c>
      <x:c r="M1082" t="str">
        <x:v>萨米的生活一夜之间发生了改变。</x:v>
      </x:c>
      <x:c r="N1082" s="97" t="str">
        <x:v>La vie de Sammy a changé du jour au lendemain.</x:v>
      </x:c>
      <x:c r="O1082" t="str">
        <x:v>Create a clean educational vocabulary illustration for the English word "overnight", meaning: 밤새도록, 전날밤에 overnight 밤중에 이루어지는(일어나는), 전날밤의 overnight 일박 허가증, 전날 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3" ht="56" customHeight="1">
      <x:c r="A1083" s="30" t="n">
        <x:v>1082</x:v>
      </x:c>
      <x:c r="B1083" s="31" t="str">
        <x:v>oversea</x:v>
      </x:c>
      <x:c r="C1083" s="31" t="str">
        <x:v>/ˌoʊvɝˈsi/</x:v>
      </x:c>
      <x:c r="D1083" s="33" t="str">
        <x:v>해외로</x:v>
      </x:c>
      <x:c r="E1083" s="88" t="str">
        <x:v>国外</x:v>
      </x:c>
      <x:c r="F1083" s="78" t="str">
        <x:v>à l'étranger</x:v>
      </x:c>
      <x:c r="G1083" s="31" t="str">
        <x:v>숙어/표현</x:v>
      </x:c>
      <x:c r="H1083" s="31" t="str">
        <x:v>고등/수능</x:v>
      </x:c>
      <x:c r="I1083" s="33" t="str">
        <x:v>제작완료</x:v>
      </x:c>
      <x:c r="J1083" s="34" t="str">
        <x:v>oversea.png</x:v>
      </x:c>
      <x:c r="K1083" s="53" t="str">
        <x:v>I was overseas at the time.</x:v>
      </x:c>
      <x:c r="L1083" s="92" t="str">
        <x:v>그때 나는 해외에 있었어</x:v>
      </x:c>
      <x:c r="M1083" t="str">
        <x:v>那时我在国外</x:v>
      </x:c>
      <x:c r="N1083" s="97" t="str">
        <x:v>J'étais à l'étranger à ce moment-là</x:v>
      </x:c>
      <x:c r="O1083" t="str">
        <x:v>Create a clean educational vocabulary illustration for the English word "oversea", meaning: 해외로.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4" ht="56" customHeight="1">
      <x:c r="A1084" s="30" t="n">
        <x:v>1083</x:v>
      </x:c>
      <x:c r="B1084" s="31" t="str">
        <x:v>overwhelm</x:v>
      </x:c>
      <x:c r="C1084" s="31" t="str">
        <x:v>/ˌoʊvɝˈwɛɫm/</x:v>
      </x:c>
      <x:c r="D1084" s="33" t="str">
        <x:v>압도하다, 질리게 하다, 당황하게 하다; 전복시키다, 제압하다, 전멸시키다</x:v>
      </x:c>
      <x:c r="E1084" s="88" t="str">
        <x:v>使压倒、使耗尽、使难堪；推翻、征服、消灭</x:v>
      </x:c>
      <x:c r="F1084" s="78" t="str">
        <x:v>accabler, épuiser, embarrasser; renverser, soumettre, anéantir</x:v>
      </x:c>
      <x:c r="G1084" s="31" t="str">
        <x:v>명사</x:v>
      </x:c>
      <x:c r="H1084" s="31" t="str">
        <x:v>고등/수능</x:v>
      </x:c>
      <x:c r="I1084" s="33" t="str">
        <x:v>제작완료</x:v>
      </x:c>
      <x:c r="J1084" s="34" t="str">
        <x:v>overwhelm.png</x:v>
      </x:c>
      <x:c r="K1084" s="53" t="str">
        <x:v>The word overwhelm appears in the passage.</x:v>
      </x:c>
      <x:c r="L1084" s="92" t="str">
        <x:v>이 문장에서 overwhelm는 '압도하다, 질리게 하다, 당황하게 하다; 전복시키다, 제압하다, 전멸시키다'라는 뜻으로 쓰인다.</x:v>
      </x:c>
      <x:c r="M1084" t="str">
        <x:v>在这句话中，overnade的意思是“压倒、耗尽、尴尬；压倒”。它的意思是“推翻、征服或消灭”。</x:v>
      </x:c>
      <x:c r="N1084" s="97" t="str">
        <x:v>Dans cette phrase, submerger signifie « submerger, épuiser, embarrasser » ; Il est utilisé pour signifier « renverser, soumettre ou anéantir ».</x:v>
      </x:c>
      <x:c r="O1084" t="str">
        <x:v>Create a clean educational vocabulary illustration for the English word "overwhelm", meaning: 압도하다, 질리게 하다, 당황하게 하다; 전복시키다, 제압하다, 전멸시키다.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5" ht="56" customHeight="1">
      <x:c r="A1085" s="30" t="n">
        <x:v>1084</x:v>
      </x:c>
      <x:c r="B1085" s="31" t="str">
        <x:v>owe</x:v>
      </x:c>
      <x:c r="C1085" s="31" t="str">
        <x:v>/ˈoʊ/</x:v>
      </x:c>
      <x:c r="D1085" s="33" t="str">
        <x:v>덕을 입다, 은혜 입다, 신세 지다, 빚이나 채무가 있다</x:v>
      </x:c>
      <x:c r="E1085" s="88" t="str">
        <x:v>欠债、欠债、欠债、负有债务或义务</x:v>
      </x:c>
      <x:c r="F1085" s="78" t="str">
        <x:v>Être redevable à, être redevable à, être redevable à, avoir une dette ou une obligation</x:v>
      </x:c>
      <x:c r="G1085" s="31" t="str">
        <x:v>명사</x:v>
      </x:c>
      <x:c r="H1085" s="31" t="str">
        <x:v>고등/수능</x:v>
      </x:c>
      <x:c r="I1085" s="33" t="str">
        <x:v>제작완료</x:v>
      </x:c>
      <x:c r="J1085" s="34" t="str">
        <x:v>owe.png</x:v>
      </x:c>
      <x:c r="K1085" s="53" t="str">
        <x:v>I owe you one.</x:v>
      </x:c>
      <x:c r="L1085" s="92" t="str">
        <x:v>신세졌어요.</x:v>
      </x:c>
      <x:c r="M1085" t="str">
        <x:v>我觉得亏欠你。</x:v>
      </x:c>
      <x:c r="N1085" s="97" t="str">
        <x:v>Je me sens redevable envers vous.</x:v>
      </x:c>
      <x:c r="O1085" t="str">
        <x:v>Create a clean educational vocabulary illustration for the English word "owe", meaning: 덕을 입다, 은혜 입다, 신세 지다, 빚이나 채무가 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6" ht="56" customHeight="1">
      <x:c r="A1086" s="30" t="n">
        <x:v>1085</x:v>
      </x:c>
      <x:c r="B1086" s="31" t="str">
        <x:v>pace</x:v>
      </x:c>
      <x:c r="C1086" s="31" t="str">
        <x:v>/ˈpeɪs/</x:v>
      </x:c>
      <x:c r="D1086" s="33" t="str">
        <x:v>한 걸음, 한 발, 걸음, 일보의 거리, 보폭, 걷는 속도, 보조, 발걸음, 진도, 속도, 포족(천천히 또는 바른 걸음으로)걷다, 대속으로(상당한 속도로)가다, vi 천천히(바른 걸음으로) 걷다(걸어다니다)</x:v>
      </x:c>
      <x:c r="E1086" s="88" t="str">
        <x:v>一步，一步，一步，一步的距离，步幅，步行速度，步伐，步伐，进度，步伐，缓慢或直线行走，快步走（以相当快的速度），vi 缓慢行走（以适当的步伐）（步行）</x:v>
      </x:c>
      <x:c r="F1086" s="78" t="str">
        <x:v>un pas, un pas, pas, distance d'un pas, longueur de foulée, vitesse de marche, rythme, pas, progrès, rythme, marcher lentement ou à un rythme droit, aller à un rythme rapide (à une vitesse considérable), vi marcher lentement (avec un pas approprié) (marcher)</x:v>
      </x:c>
      <x:c r="G1086" s="31" t="str">
        <x:v>명사</x:v>
      </x:c>
      <x:c r="H1086" s="31" t="str">
        <x:v>고등/수능</x:v>
      </x:c>
      <x:c r="I1086" s="33" t="str">
        <x:v>제작완료</x:v>
      </x:c>
      <x:c r="J1086" s="34" t="str">
        <x:v>pace.png</x:v>
      </x:c>
      <x:c r="K1086" s="53" t="str">
        <x:v>I can't keep pace with your plan.</x:v>
      </x:c>
      <x:c r="L1086" s="92" t="str">
        <x:v>나는 너의 계획에 맞춰줄 수 없어.</x:v>
      </x:c>
      <x:c r="M1086" t="str">
        <x:v>我无法融入你的计划。</x:v>
      </x:c>
      <x:c r="N1086" s="97" t="str">
        <x:v>Je ne peux pas m'intégrer à ton plan.</x:v>
      </x:c>
      <x:c r="O1086" t="str">
        <x:v>Create a clean educational vocabulary illustration for the English word "pace", meaning: 한 걸음, 한 발, 걸음, 일보의 거리, 보폭, 걷는 속도, 보조, 발걸음, 진도, 속도, 포족(천천히 또는 바른 걸음으로)걷다, 대속으로(상당한 속도로)가다,.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7" ht="56" customHeight="1">
      <x:c r="A1087" s="30" t="n">
        <x:v>1086</x:v>
      </x:c>
      <x:c r="B1087" s="31" t="str">
        <x:v>pad</x:v>
      </x:c>
      <x:c r="C1087" s="31" t="str">
        <x:v>/ˈpæd/</x:v>
      </x:c>
      <x:c r="D1087" s="33" t="str">
        <x:v>도로, 길을 밟는 무딘 소리, 쿵, 도보 여행하다 pad 덧대는 것, 채워넣는것, 한장씩 떼어 쓰게 된 종이철, 길게 하다, 수련의 큰 잎</x:v>
      </x:c>
      <x:c r="E1087" s="88" t="str">
        <x:v>路，踩路的钝音，扑通，徒步行进时的垫，垫，垫，纸屑一一分开，拉长，睡莲大叶</x:v>
      </x:c>
      <x:c r="F1087" s="78" t="str">
        <x:v>Route, bruit sourd de pas sur la route, bruit sourd, rembourrage lors d'un déplacement à pied, rembourrage, rembourrage, bouts de papier séparés un à un, allongement, grande feuille de nénuphar</x:v>
      </x:c>
      <x:c r="G1087" s="31" t="str">
        <x:v>명사</x:v>
      </x:c>
      <x:c r="H1087" s="31" t="str">
        <x:v>고등/수능</x:v>
      </x:c>
      <x:c r="I1087" s="33" t="str">
        <x:v>제작완료</x:v>
      </x:c>
      <x:c r="J1087" s="34" t="str">
        <x:v>pad.png</x:v>
      </x:c>
      <x:c r="K1087" s="53" t="str">
        <x:v>The word pad appears in the passage.</x:v>
      </x:c>
      <x:c r="L1087" s="92" t="str">
        <x:v>이 문장에서 pad는 '도로, 길을 밟는 무딘 소리, 쿵, 도보 여행하다 pad 덧대는 것, 채워넣는것, 한장씩 떼어 쓰게 된 종이철, 길게 하다, 수련의 큰 잎'라는 뜻으로 쓰인다.</x:v>
      </x:c>
      <x:c r="M1087" t="str">
        <x:v>在这句话中，pad 的意思是“路，踩在路上的钝声，咚咚，步行时垫着，填满，一张一张写下来的纸片，拉长，睡莲的大叶子”。</x:v>
      </x:c>
      <x:c r="N1087" s="97" t="str">
        <x:v>Dans cette phrase, pad est utilisé pour signifier « route, le bruit sourd du pas sur la route, le bruit sourd, le rembourrage lors d'un déplacement à pied, le remplissage, les bouts de papier écrits un à un, l'allongement, la grande feuille de nénuphar ».</x:v>
      </x:c>
      <x:c r="O1087" t="str">
        <x:v>Create a clean educational vocabulary illustration for the English word "pad", meaning: 도로, 길을 밟는 무딘 소리, 쿵, 도보 여행하다 pad 덧대는 것, 채워넣는것, 한장씩 떼어 쓰게 된 종이철, 길게 하다, 수련의 큰 잎.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8" ht="56" customHeight="1">
      <x:c r="A1088" s="30" t="n">
        <x:v>1087</x:v>
      </x:c>
      <x:c r="B1088" s="31" t="str">
        <x:v>pale</x:v>
      </x:c>
      <x:c r="C1088" s="31" t="str">
        <x:v>/ˈpeɪɫ/</x:v>
      </x:c>
      <x:c r="D1088" s="33" t="str">
        <x:v>창백한</x:v>
      </x:c>
      <x:c r="E1088" s="88" t="str">
        <x:v>苍白</x:v>
      </x:c>
      <x:c r="F1088" s="78" t="str">
        <x:v>pâle</x:v>
      </x:c>
      <x:c r="G1088" s="31" t="str">
        <x:v>명사</x:v>
      </x:c>
      <x:c r="H1088" s="31" t="str">
        <x:v>고등/수능</x:v>
      </x:c>
      <x:c r="I1088" s="33" t="str">
        <x:v>제작완료</x:v>
      </x:c>
      <x:c r="J1088" s="34" t="str">
        <x:v>pale.png</x:v>
      </x:c>
      <x:c r="K1088" s="53" t="str">
        <x:v>You look pale. Are you ill?</x:v>
      </x:c>
      <x:c r="L1088" s="92" t="str">
        <x:v>창백해 보이네. 너 아파?</x:v>
      </x:c>
      <x:c r="M1088" t="str">
        <x:v>你看上去脸色苍白。你生病了吗？</x:v>
      </x:c>
      <x:c r="N1088" s="97" t="str">
        <x:v>Vous avez l'air pâle. Êtes-vous malade?</x:v>
      </x:c>
      <x:c r="O1088" t="str">
        <x:v>Create a clean educational vocabulary illustration for the English word "pale", meaning: 창백한.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9" ht="56" customHeight="1">
      <x:c r="A1089" s="30" t="n">
        <x:v>1088</x:v>
      </x:c>
      <x:c r="B1089" s="31" t="str">
        <x:v>pan</x:v>
      </x:c>
      <x:c r="C1089" s="31" t="str">
        <x:v>/ˈpæn/</x:v>
      </x:c>
      <x:c r="D1089" s="33" t="str">
        <x:v>요리하다, 사금을 일다</x:v>
      </x:c>
      <x:c r="E1089" s="88" t="str">
        <x:v>做饭，淘金</x:v>
      </x:c>
      <x:c r="F1089" s="78" t="str">
        <x:v>cuisinier, poêle pour l'or</x:v>
      </x:c>
      <x:c r="G1089" s="31" t="str">
        <x:v>명사</x:v>
      </x:c>
      <x:c r="H1089" s="31" t="str">
        <x:v>고등/수능</x:v>
      </x:c>
      <x:c r="I1089" s="33" t="str">
        <x:v>제작완료</x:v>
      </x:c>
      <x:c r="J1089" s="34" t="str">
        <x:v>pan.png</x:v>
      </x:c>
      <x:c r="K1089" s="53" t="str">
        <x:v>The word pan appears in the passage.</x:v>
      </x:c>
      <x:c r="L1089" s="92" t="str">
        <x:v>이 문장에서 pan는 '요리하다, 사금을 일다'라는 뜻으로 쓰인다.</x:v>
      </x:c>
      <x:c r="M1089" t="str">
        <x:v>在这句话中，pan 的意思是“做饭、淘金”。</x:v>
      </x:c>
      <x:c r="N1089" s="97" t="str">
        <x:v>Dans cette phrase, poêle est utilisé pour signifier « cuisiner, chercher de l’or ».</x:v>
      </x:c>
      <x:c r="O1089" t="str">
        <x:v>Create a clean educational vocabulary illustration for the English word "pan", meaning: 요리하다, 사금을 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0" ht="56" customHeight="1">
      <x:c r="A1090" s="30" t="n">
        <x:v>1089</x:v>
      </x:c>
      <x:c r="B1090" s="31" t="str">
        <x:v>panel</x:v>
      </x:c>
      <x:c r="C1090" s="31" t="str">
        <x:v>/ˈpænəɫ/</x:v>
      </x:c>
      <x:c r="D1090" s="33" t="str">
        <x:v>패널, 위원단(委員團)</x:v>
      </x:c>
      <x:c r="E1090" s="88" t="str">
        <x:v>小组、委员会</x:v>
      </x:c>
      <x:c r="F1090" s="78" t="str">
        <x:v>panel, comité</x:v>
      </x:c>
      <x:c r="G1090" s="31" t="str">
        <x:v>명사</x:v>
      </x:c>
      <x:c r="H1090" s="31" t="str">
        <x:v>고등/수능</x:v>
      </x:c>
      <x:c r="I1090" s="33" t="str">
        <x:v>제작완료</x:v>
      </x:c>
      <x:c r="J1090" s="34" t="str">
        <x:v>panel.png</x:v>
      </x:c>
      <x:c r="K1090" s="53" t="str">
        <x:v>The word panel appears in the passage.</x:v>
      </x:c>
      <x:c r="L1090" s="92" t="str">
        <x:v>이 문장에서 panel는 '패널, 위원단(委員團)'라는 뜻으로 쓰인다.</x:v>
      </x:c>
      <x:c r="M1090" t="str">
        <x:v>在这句话中，小组的意思是“小组、委员会”。</x:v>
      </x:c>
      <x:c r="N1090" s="97" t="str">
        <x:v>Dans cette phrase, panel est utilisé pour signifier « panel, comité ».</x:v>
      </x:c>
      <x:c r="O1090" t="str">
        <x:v>Create a clean educational vocabulary illustration for the English word "panel", meaning: 패널, 위원단(委員團).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1" ht="56" customHeight="1">
      <x:c r="A1091" s="30" t="n">
        <x:v>1090</x:v>
      </x:c>
      <x:c r="B1091" s="31" t="str">
        <x:v>panic</x:v>
      </x:c>
      <x:c r="C1091" s="31" t="str">
        <x:v>/ˈpænɪk/</x:v>
      </x:c>
      <x:c r="D1091" s="33" t="str">
        <x:v>낭패, 당황, 공황, 공황적인, 낭패의, 열광케 하다</x:v>
      </x:c>
      <x:c r="E1091" s="88" t="str">
        <x:v>惊愕、困惑、惊慌、惊慌、困惑、激动</x:v>
      </x:c>
      <x:c r="F1091" s="78" t="str">
        <x:v>consternation, perplexité, panique, paniqué, perplexe, agité</x:v>
      </x:c>
      <x:c r="G1091" s="31" t="str">
        <x:v>형용사</x:v>
      </x:c>
      <x:c r="H1091" s="31" t="str">
        <x:v>고등/수능</x:v>
      </x:c>
      <x:c r="I1091" s="33" t="str">
        <x:v>제작완료</x:v>
      </x:c>
      <x:c r="J1091" s="34" t="str">
        <x:v>panic.png</x:v>
      </x:c>
      <x:c r="K1091" s="53" t="str">
        <x:v>There's no reason to panic.</x:v>
      </x:c>
      <x:c r="L1091" s="92" t="str">
        <x:v>혼란에 빠질 어떠한 이유도 없다.</x:v>
      </x:c>
      <x:c r="M1091" t="str">
        <x:v>没有理由感到困惑。</x:v>
      </x:c>
      <x:c r="N1091" s="97" t="str">
        <x:v>Il n’y a aucune raison d’être confus.</x:v>
      </x:c>
      <x:c r="O1091" t="str">
        <x:v>Create a clean educational vocabulary illustration for the English word "panic", meaning: 낭패, 당황, 공황, 공황적인, 낭패의, 열광케 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2" ht="56" customHeight="1">
      <x:c r="A1092" s="30" t="n">
        <x:v>1091</x:v>
      </x:c>
      <x:c r="B1092" s="31" t="str">
        <x:v>parade</x:v>
      </x:c>
      <x:c r="C1092" s="31" t="str">
        <x:v>/pɝˈeɪd/</x:v>
      </x:c>
      <x:c r="D1092" s="33" t="str">
        <x:v>행진하다</x:v>
      </x:c>
      <x:c r="E1092" s="88" t="str">
        <x:v>行进</x:v>
      </x:c>
      <x:c r="F1092" s="78" t="str">
        <x:v>mars</x:v>
      </x:c>
      <x:c r="G1092" s="31" t="str">
        <x:v>명사</x:v>
      </x:c>
      <x:c r="H1092" s="31" t="str">
        <x:v>고등/수능</x:v>
      </x:c>
      <x:c r="I1092" s="33" t="str">
        <x:v>제작완료</x:v>
      </x:c>
      <x:c r="J1092" s="34" t="str">
        <x:v>parade.png</x:v>
      </x:c>
      <x:c r="K1092" s="53" t="str">
        <x:v>The parade was led by an army band.</x:v>
      </x:c>
      <x:c r="L1092" s="92" t="str">
        <x:v>그 퍼레이드의 선두는 군악대가 이끌고 있었다.</x:v>
      </x:c>
      <x:c r="M1092" t="str">
        <x:v>游行由军乐队指挥。</x:v>
      </x:c>
      <x:c r="N1092" s="97" t="str">
        <x:v>Le défilé était dirigé par une fanfare militaire.</x:v>
      </x:c>
      <x:c r="O1092" t="str">
        <x:v>Create a clean educational vocabulary illustration for the English word "parade", meaning: 행진하다.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3" ht="56" customHeight="1">
      <x:c r="A1093" s="30" t="n">
        <x:v>1092</x:v>
      </x:c>
      <x:c r="B1093" s="31" t="str">
        <x:v>parallel</x:v>
      </x:c>
      <x:c r="C1093" s="31" t="str">
        <x:v>/ˈpɛɹəˌɫɛɫ/</x:v>
      </x:c>
      <x:c r="D1093" s="33" t="str">
        <x:v>나란히, 나란히 서 있다</x:v>
      </x:c>
      <x:c r="E1093" s="88" t="str">
        <x:v>并排，并排</x:v>
      </x:c>
      <x:c r="F1093" s="78" t="str">
        <x:v>côte à côte, côte à côte</x:v>
      </x:c>
      <x:c r="G1093" s="31" t="str">
        <x:v>명사</x:v>
      </x:c>
      <x:c r="H1093" s="31" t="str">
        <x:v>고등/수능</x:v>
      </x:c>
      <x:c r="I1093" s="33" t="str">
        <x:v>제작완료</x:v>
      </x:c>
      <x:c r="J1093" s="34" t="str">
        <x:v>parallel.png</x:v>
      </x:c>
      <x:c r="K1093" s="53" t="str">
        <x:v>The word parallel appears in the passage.</x:v>
      </x:c>
      <x:c r="L1093" s="92" t="str">
        <x:v>이 문장에서 parallel는 '나란히, 나란히 서 있다'라는 뜻으로 쓰인다.</x:v>
      </x:c>
      <x:c r="M1093" t="str">
        <x:v>在这句话中，平行的意思是“并排站立”。</x:v>
      </x:c>
      <x:c r="N1093" s="97" t="str">
        <x:v>Dans cette phrase, parallèle est utilisé pour signifier « se tenir côte à côte ».</x:v>
      </x:c>
      <x:c r="O1093" t="str">
        <x:v>Create a clean educational vocabulary illustration for the English word "parallel", meaning: 나란히, 나란히 서 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4" ht="56" customHeight="1">
      <x:c r="A1094" s="30" t="n">
        <x:v>1093</x:v>
      </x:c>
      <x:c r="B1094" s="31" t="str">
        <x:v>pardon</x:v>
      </x:c>
      <x:c r="C1094" s="31" t="str">
        <x:v>/ˈpɑɹdən/</x:v>
      </x:c>
      <x:c r="D1094" s="33" t="str">
        <x:v>용서하다</x:v>
      </x:c>
      <x:c r="E1094" s="88" t="str">
        <x:v>原谅</x:v>
      </x:c>
      <x:c r="F1094" s="78" t="str">
        <x:v>pardonner</x:v>
      </x:c>
      <x:c r="G1094" s="31" t="str">
        <x:v>명사</x:v>
      </x:c>
      <x:c r="H1094" s="31" t="str">
        <x:v>고등/수능</x:v>
      </x:c>
      <x:c r="I1094" s="33" t="str">
        <x:v>제작완료</x:v>
      </x:c>
      <x:c r="J1094" s="34" t="str">
        <x:v>pardon.png</x:v>
      </x:c>
      <x:c r="K1094" s="53" t="str">
        <x:v>The word pardon appears in the passage.</x:v>
      </x:c>
      <x:c r="L1094" s="92" t="str">
        <x:v>이 문장에서 pardon는 '용서하다'라는 뜻으로 쓰인다.</x:v>
      </x:c>
      <x:c r="M1094" t="str">
        <x:v>在这句话中，pardon 的意思是“原谅”。</x:v>
      </x:c>
      <x:c r="N1094" s="97" t="str">
        <x:v>Dans cette phrase, pardon signifie « pardonner ».</x:v>
      </x:c>
      <x:c r="O1094" t="str">
        <x:v>Create a clean educational vocabulary illustration for the English word "pardon", meaning: 용서하다.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5" ht="56" customHeight="1">
      <x:c r="A1095" s="30" t="n">
        <x:v>1094</x:v>
      </x:c>
      <x:c r="B1095" s="31" t="str">
        <x:v>parliament</x:v>
      </x:c>
      <x:c r="C1095" s="31" t="str">
        <x:v>/ˈpɑɹɫəmənt/</x:v>
      </x:c>
      <x:c r="D1095" s="33" t="str">
        <x:v>의회, 국회</x:v>
      </x:c>
      <x:c r="E1095" s="88" t="str">
        <x:v>议会、国民议会</x:v>
      </x:c>
      <x:c r="F1095" s="78" t="str">
        <x:v>parlement, assemblée nationale</x:v>
      </x:c>
      <x:c r="G1095" s="31" t="str">
        <x:v>명사</x:v>
      </x:c>
      <x:c r="H1095" s="31" t="str">
        <x:v>고등/수능</x:v>
      </x:c>
      <x:c r="I1095" s="33" t="str">
        <x:v>제작완료</x:v>
      </x:c>
      <x:c r="J1095" s="34" t="str">
        <x:v>parliament.png</x:v>
      </x:c>
      <x:c r="K1095" s="53" t="str">
        <x:v>The word parliament appears in the passage.</x:v>
      </x:c>
      <x:c r="L1095" s="92" t="str">
        <x:v>이 문장에서 parliament는 '의회, 국회'라는 뜻으로 쓰인다.</x:v>
      </x:c>
      <x:c r="M1095" t="str">
        <x:v>在这句话中，议会的意思是“议会、国民议会”。</x:v>
      </x:c>
      <x:c r="N1095" s="97" t="str">
        <x:v>Dans cette phrase, parlement est utilisé pour signifier « Parlement, Assemblée nationale ».</x:v>
      </x:c>
      <x:c r="O1095" t="str">
        <x:v>Create a clean educational vocabulary illustration for the English word "parliament", meaning: 의회, 국회.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6" ht="56" customHeight="1">
      <x:c r="A1096" s="30" t="n">
        <x:v>1095</x:v>
      </x:c>
      <x:c r="B1096" s="31" t="str">
        <x:v>part</x:v>
      </x:c>
      <x:c r="C1096" s="31" t="str">
        <x:v>/ˈpɑɹt/</x:v>
      </x:c>
      <x:c r="D1096" s="33" t="str">
        <x:v>부분으로 나누다, 가르다, 갈라지다, 분리되다</x:v>
      </x:c>
      <x:c r="E1096" s="88" t="str">
        <x:v>分成几部分，分开，分开，分开</x:v>
      </x:c>
      <x:c r="F1096" s="78" t="str">
        <x:v>Diviser en parties, séparer, diviser, séparer</x:v>
      </x:c>
      <x:c r="G1096" s="31" t="str">
        <x:v>명사</x:v>
      </x:c>
      <x:c r="H1096" s="31" t="str">
        <x:v>고등/수능</x:v>
      </x:c>
      <x:c r="I1096" s="33" t="str">
        <x:v>제작완료</x:v>
      </x:c>
      <x:c r="J1096" s="34" t="str">
        <x:v>part.png</x:v>
      </x:c>
      <x:c r="K1096" s="53" t="str">
        <x:v>Do you work part-time?</x:v>
      </x:c>
      <x:c r="L1096" s="92" t="str">
        <x:v>너는 아르바이트를 해요?</x:v>
      </x:c>
      <x:c r="M1096" t="str">
        <x:v>你做兼职吗？</x:v>
      </x:c>
      <x:c r="N1096" s="97" t="str">
        <x:v>tu travailles à temps partiel ?</x:v>
      </x:c>
      <x:c r="O1096" t="str">
        <x:v>Create a clean educational vocabulary illustration for the English word "part", meaning: 부분으로 나누다, 가르다, 갈라지다, 분리되다.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7" ht="56" customHeight="1">
      <x:c r="A1097" s="30" t="n">
        <x:v>1096</x:v>
      </x:c>
      <x:c r="B1097" s="31" t="str">
        <x:v>participate</x:v>
      </x:c>
      <x:c r="C1097" s="31" t="str">
        <x:v>/pɑɹˈtɪsəˌpeɪt/</x:v>
      </x:c>
      <x:c r="D1097" s="33" t="str">
        <x:v>참가하다, 참여하다</x:v>
      </x:c>
      <x:c r="E1097" s="88" t="str">
        <x:v>参加，参加</x:v>
      </x:c>
      <x:c r="F1097" s="78" t="str">
        <x:v>participer, prendre part</x:v>
      </x:c>
      <x:c r="G1097" s="31" t="str">
        <x:v>동사</x:v>
      </x:c>
      <x:c r="H1097" s="31" t="str">
        <x:v>고등/수능</x:v>
      </x:c>
      <x:c r="I1097" s="33" t="str">
        <x:v>제작완료</x:v>
      </x:c>
      <x:c r="J1097" s="34" t="str">
        <x:v>participate.png</x:v>
      </x:c>
      <x:c r="K1097" s="53" t="str">
        <x:v>The word participate appears in the passage.</x:v>
      </x:c>
      <x:c r="L1097" s="92" t="str">
        <x:v>이 문장에서 participate는 '참가하다, 참여하다'라는 뜻으로 쓰인다.</x:v>
      </x:c>
      <x:c r="M1097" t="str">
        <x:v>在这句话中，participation 的意思是“参与、参与”。</x:v>
      </x:c>
      <x:c r="N1097" s="97" t="str">
        <x:v>Dans cette phrase, participer signifie « participer, prendre part ».</x:v>
      </x:c>
      <x:c r="O1097" t="str">
        <x:v>Create a clean educational vocabulary illustration for the English word "participate", meaning: 참가하다, 참여하다.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8" ht="56" customHeight="1">
      <x:c r="A1098" s="30" t="n">
        <x:v>1097</x:v>
      </x:c>
      <x:c r="B1098" s="31" t="str">
        <x:v>particle</x:v>
      </x:c>
      <x:c r="C1098" s="31" t="str">
        <x:v>/ˈpɑɹtəkəɫ/</x:v>
      </x:c>
      <x:c r="D1098" s="33" t="str">
        <x:v>불변화사(不變化詞), 소사(小辭), 입자, 소량, 소립자 (19세기부터)</x:v>
      </x:c>
      <x:c r="E1098" s="88" t="str">
        <x:v>不变动词、小动词、助词、少量、基本助词（19世纪以来）</x:v>
      </x:c>
      <x:c r="F1098" s="78" t="str">
        <x:v>Verbe immuable, petit verbe, particule, petite quantité, particule élémentaire (depuis le 19ème siècle)</x:v>
      </x:c>
      <x:c r="G1098" s="31" t="str">
        <x:v>명사</x:v>
      </x:c>
      <x:c r="H1098" s="31" t="str">
        <x:v>고등/수능</x:v>
      </x:c>
      <x:c r="I1098" s="33" t="str">
        <x:v>제작완료</x:v>
      </x:c>
      <x:c r="J1098" s="34" t="str">
        <x:v>particle.png</x:v>
      </x:c>
      <x:c r="K1098" s="53" t="str">
        <x:v>The word particle appears in the passage.</x:v>
      </x:c>
      <x:c r="L1098" s="92" t="str">
        <x:v>이 문장에서 particle는 '불변화사(不變化詞), 소사(小辭), 입자, 소량, 소립자 (19세기부터)'라는 뜻으로 쓰인다.</x:v>
      </x:c>
      <x:c r="M1098" t="str">
        <x:v>在这句话中，粒子用来表示“无限粒子、小粒子、粒子、少量、基本粒子（自19世纪以来）”。</x:v>
      </x:c>
      <x:c r="N1098" s="97" t="str">
        <x:v>Dans cette phrase, particule est utilisé pour signifier « particule infinie, petite particule, particule, petite quantité, particule élémentaire (depuis le 19e siècle). »</x:v>
      </x:c>
      <x:c r="O1098" t="str">
        <x:v>Create a clean educational vocabulary illustration for the English word "particle", meaning: 불변화사(不變化詞), 소사(小辭), 입자, 소량, 소립자 (19세기부터).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9" ht="56" customHeight="1">
      <x:c r="A1099" s="30" t="n">
        <x:v>1098</x:v>
      </x:c>
      <x:c r="B1099" s="31" t="str">
        <x:v>particular</x:v>
      </x:c>
      <x:c r="C1099" s="31" t="str">
        <x:v>/ˌpɑˈtɪkjəɫɝ/</x:v>
      </x:c>
      <x:c r="D1099" s="33" t="str">
        <x:v>[pl.] particulars (재산・사업・직업 등에 대한 자세한) 서면 정보</x:v>
      </x:c>
      <x:c r="E1099" s="88" t="str">
        <x:v>[pl.] 详情（有关财产、商业、职业等的详细信息） 书面信息</x:v>
      </x:c>
      <x:c r="F1099" s="78" t="str">
        <x:v>[pl.] détails (informations détaillées sur la propriété, l'entreprise, la profession, etc.) Informations écrites</x:v>
      </x:c>
      <x:c r="G1099" s="31" t="str">
        <x:v>형용사</x:v>
      </x:c>
      <x:c r="H1099" s="31" t="str">
        <x:v>고등/수능</x:v>
      </x:c>
      <x:c r="I1099" s="33" t="str">
        <x:v>제작완료</x:v>
      </x:c>
      <x:c r="J1099" s="34" t="str">
        <x:v>particular.png</x:v>
      </x:c>
      <x:c r="K1099" s="53" t="str">
        <x:v>The word particular appears in the passage.</x:v>
      </x:c>
      <x:c r="L1099" s="92" t="str">
        <x:v>이 문장에서 particular는 '[pl.] particulars (재산・사업・직업 등에 대한 자세한) 서면 정보'라는 뜻으로 쓰인다.</x:v>
      </x:c>
      <x:c r="M1099" t="str">
        <x:v>在这句话中，special 用于表示“[pl.] 细节（有关财产、业务、职业等的详细书面信息）。”</x:v>
      </x:c>
      <x:c r="N1099" s="97" t="str">
        <x:v>Dans cette phrase, particulier est utilisé pour signifier « [pl.] détails (informations écrites détaillées sur la propriété, l’entreprise, la profession, etc.). »</x:v>
      </x:c>
      <x:c r="O1099" t="str">
        <x:v>Create a clean educational vocabulary illustration for the English word "particular", meaning: [pl.] particulars (재산・사업・직업 등에 대한 자세한) 서면 정보.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0" ht="56" customHeight="1">
      <x:c r="A1100" s="30" t="n">
        <x:v>1099</x:v>
      </x:c>
      <x:c r="B1100" s="31" t="str">
        <x:v>passage</x:v>
      </x:c>
      <x:c r="C1100" s="31" t="str">
        <x:v>/ˈpæsədʒ/</x:v>
      </x:c>
      <x:c r="D1100" s="33" t="str">
        <x:v>어디를 지나가다, 옆으로 스쳐 지나가다</x:v>
      </x:c>
      <x:c r="E1100" s="88" t="str">
        <x:v>路过，路过</x:v>
      </x:c>
      <x:c r="F1100" s="78" t="str">
        <x:v>passer, passer</x:v>
      </x:c>
      <x:c r="G1100" s="31" t="str">
        <x:v>명사</x:v>
      </x:c>
      <x:c r="H1100" s="31" t="str">
        <x:v>고등/수능</x:v>
      </x:c>
      <x:c r="I1100" s="33" t="str">
        <x:v>제작완료</x:v>
      </x:c>
      <x:c r="J1100" s="34" t="str">
        <x:v>passage.png</x:v>
      </x:c>
      <x:c r="K1100" s="53" t="str">
        <x:v>The word passage appears in the passage.</x:v>
      </x:c>
      <x:c r="L1100" s="92" t="str">
        <x:v>이 문장에서 passage는 '어디를 지나가다, 옆으로 스쳐 지나가다'라는 뜻으로 쓰인다.</x:v>
      </x:c>
      <x:c r="M1100" t="str">
        <x:v>在这句话中，passion的意思是“经过某处，经过”。</x:v>
      </x:c>
      <x:c r="N1100" s="97" t="str">
        <x:v>Dans cette phrase, passage est utilisé pour signifier « passer quelque part, passer par là ».</x:v>
      </x:c>
      <x:c r="O1100" t="str">
        <x:v>Create a clean educational vocabulary illustration for the English word "passage", meaning: 어디를 지나가다, 옆으로 스쳐 지나가다.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1" ht="56" customHeight="1">
      <x:c r="A1101" s="30" t="n">
        <x:v>1100</x:v>
      </x:c>
      <x:c r="B1101" s="31" t="str">
        <x:v>passenger</x:v>
      </x:c>
      <x:c r="C1101" s="31" t="str">
        <x:v>/ˈpæsəndʒɝ/</x:v>
      </x:c>
      <x:c r="D1101" s="33" t="str">
        <x:v>승객, (지역의) 통행인</x:v>
      </x:c>
      <x:c r="E1101" s="88" t="str">
        <x:v>乘客，（当地）路人</x:v>
      </x:c>
      <x:c r="F1101" s="78" t="str">
        <x:v>passager, passant (local)</x:v>
      </x:c>
      <x:c r="G1101" s="31" t="str">
        <x:v>명사</x:v>
      </x:c>
      <x:c r="H1101" s="31" t="str">
        <x:v>고등/수능</x:v>
      </x:c>
      <x:c r="I1101" s="33" t="str">
        <x:v>제작완료</x:v>
      </x:c>
      <x:c r="J1101" s="34" t="str">
        <x:v>passenger.png</x:v>
      </x:c>
      <x:c r="K1101" s="53" t="str">
        <x:v>Three more passengers got on the bus.</x:v>
      </x:c>
      <x:c r="L1101" s="92" t="str">
        <x:v>버스에 승객이 세 명 더 탔다.</x:v>
      </x:c>
      <x:c r="M1101" t="str">
        <x:v>巴士上还有另外三名乘客。</x:v>
      </x:c>
      <x:c r="N1101" s="97" t="str">
        <x:v>Il y avait trois autres passagers dans le bus.</x:v>
      </x:c>
      <x:c r="O1101" t="str">
        <x:v>Create a clean educational vocabulary illustration for the English word "passenger", meaning: 승객, (지역의) 통행인.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2" ht="56" customHeight="1">
      <x:c r="A1102" s="30" t="n">
        <x:v>1101</x:v>
      </x:c>
      <x:c r="B1102" s="31" t="str">
        <x:v>passion</x:v>
      </x:c>
      <x:c r="C1102" s="31" t="str">
        <x:v>/ˈpæʃən/</x:v>
      </x:c>
      <x:c r="D1102" s="33" t="str">
        <x:v>격정, 열정, 감정의 폭발, 정욕, 정열, 수난</x:v>
      </x:c>
      <x:c r="E1102" s="88" t="str">
        <x:v>激情、激情、情感爆发、欲望、激情、痛苦</x:v>
      </x:c>
      <x:c r="F1102" s="78" t="str">
        <x:v>Passion, passion, explosion émotionnelle, luxure, passion, souffrance</x:v>
      </x:c>
      <x:c r="G1102" s="31" t="str">
        <x:v>명사</x:v>
      </x:c>
      <x:c r="H1102" s="31" t="str">
        <x:v>고등/수능</x:v>
      </x:c>
      <x:c r="I1102" s="33" t="str">
        <x:v>제작완료</x:v>
      </x:c>
      <x:c r="J1102" s="34" t="str">
        <x:v>passion.png</x:v>
      </x:c>
      <x:c r="K1102" s="53" t="str">
        <x:v>The word passion appears in the passage.</x:v>
      </x:c>
      <x:c r="L1102" s="92" t="str">
        <x:v>이 문장에서 passion는 '격정, 열정, 감정의 폭발, 정욕, 정열, 수난'라는 뜻으로 쓰인다.</x:v>
      </x:c>
      <x:c r="M1102" t="str">
        <x:v>在这句话中，激情的意思是“激情、激情、情感爆发、欲望、激情、痛苦”。</x:v>
      </x:c>
      <x:c r="N1102" s="97" t="str">
        <x:v>Dans cette phrase, passion est utilisé pour signifier « passion, passion, explosion émotionnelle, luxure, passion, souffrance ».</x:v>
      </x:c>
      <x:c r="O1102" t="str">
        <x:v>Create a clean educational vocabulary illustration for the English word "passion", meaning: 격정, 열정, 감정의 폭발, 정욕, 정열, 수난.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3" ht="56" customHeight="1">
      <x:c r="A1103" s="30" t="n">
        <x:v>1102</x:v>
      </x:c>
      <x:c r="B1103" s="31" t="str">
        <x:v>passport</x:v>
      </x:c>
      <x:c r="C1103" s="31" t="str">
        <x:v>/ˈpæsˌpɔɹt/</x:v>
      </x:c>
      <x:c r="D1103" s="33" t="str">
        <x:v>여권</x:v>
      </x:c>
      <x:c r="E1103" s="88" t="str">
        <x:v>护照</x:v>
      </x:c>
      <x:c r="F1103" s="78" t="str">
        <x:v>passeport</x:v>
      </x:c>
      <x:c r="G1103" s="31" t="str">
        <x:v>명사</x:v>
      </x:c>
      <x:c r="H1103" s="31" t="str">
        <x:v>고등/수능</x:v>
      </x:c>
      <x:c r="I1103" s="33" t="str">
        <x:v>제작완료</x:v>
      </x:c>
      <x:c r="J1103" s="34" t="str">
        <x:v>passport.png</x:v>
      </x:c>
      <x:c r="K1103" s="53" t="str">
        <x:v>Do you have a passport?</x:v>
      </x:c>
      <x:c r="L1103" s="92" t="str">
        <x:v>여권 있습니까?</x:v>
      </x:c>
      <x:c r="M1103" t="str">
        <x:v>你有护照吗？</x:v>
      </x:c>
      <x:c r="N1103" s="97" t="str">
        <x:v>Avez-vous un passeport?</x:v>
      </x:c>
      <x:c r="O1103" t="str">
        <x:v>Create a clean educational vocabulary illustration for the English word "passport", meaning: 여권.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4" ht="56" customHeight="1">
      <x:c r="A1104" s="30" t="n">
        <x:v>1103</x:v>
      </x:c>
      <x:c r="B1104" s="31" t="str">
        <x:v>past</x:v>
      </x:c>
      <x:c r="C1104" s="31" t="str">
        <x:v>/ˈpæst/</x:v>
      </x:c>
      <x:c r="D1104" s="33" t="str">
        <x:v>시간적으로 지난, 예전의, 과거의, [명사 앞에만 씀] (얼마 전인) 지난, 최근의</x:v>
      </x:c>
      <x:c r="E1104" s="88" t="str">
        <x:v>过去的时间，过去，过去，[仅用在名词之前]（不久前）过去，最近</x:v>
      </x:c>
      <x:c r="F1104" s="78" t="str">
        <x:v>Passé dans le temps, dans le passé, passé, [utilisé uniquement avant un nom] (il y a quelque temps) passé, récent</x:v>
      </x:c>
      <x:c r="G1104" s="31" t="str">
        <x:v>전치사</x:v>
      </x:c>
      <x:c r="H1104" s="31" t="str">
        <x:v>고등/수능</x:v>
      </x:c>
      <x:c r="I1104" s="33" t="str">
        <x:v>제작완료</x:v>
      </x:c>
      <x:c r="J1104" s="34" t="str">
        <x:v>past.png</x:v>
      </x:c>
      <x:c r="K1104" s="53" t="str">
        <x:v>Don't forget the past.</x:v>
      </x:c>
      <x:c r="L1104" s="92" t="str">
        <x:v>과거를 잊지 마.</x:v>
      </x:c>
      <x:c r="M1104" t="str">
        <x:v>不要忘记过去。</x:v>
      </x:c>
      <x:c r="N1104" s="97" t="str">
        <x:v>N'oubliez pas le passé.</x:v>
      </x:c>
      <x:c r="O1104" t="str">
        <x:v>Create a clean educational vocabulary illustration for the English word "past", meaning: 시간적으로 지난, 예전의, 과거의, [명사 앞에만 씀] (얼마 전인) 지난, 최근의.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5" ht="56" customHeight="1">
      <x:c r="A1105" s="30" t="n">
        <x:v>1104</x:v>
      </x:c>
      <x:c r="B1105" s="31" t="str">
        <x:v>patch</x:v>
      </x:c>
      <x:c r="C1105" s="31" t="str">
        <x:v>/ˈpætʃ/</x:v>
      </x:c>
      <x:c r="D1105" s="33" t="str">
        <x:v>조각, 반창고, 안대</x:v>
      </x:c>
      <x:c r="E1105" s="88" t="str">
        <x:v>碎片、创可贴、眼罩</x:v>
      </x:c>
      <x:c r="F1105" s="78" t="str">
        <x:v>Pièces, pansements, cache-œil</x:v>
      </x:c>
      <x:c r="G1105" s="31" t="str">
        <x:v>명사</x:v>
      </x:c>
      <x:c r="H1105" s="31" t="str">
        <x:v>고등/수능</x:v>
      </x:c>
      <x:c r="I1105" s="33" t="str">
        <x:v>제작완료</x:v>
      </x:c>
      <x:c r="J1105" s="34" t="str">
        <x:v>patch.png</x:v>
      </x:c>
      <x:c r="K1105" s="53" t="str">
        <x:v>The word patch appears in the passage.</x:v>
      </x:c>
      <x:c r="L1105" s="92" t="str">
        <x:v>이 문장에서 patch는 '조각, 반창고, 안대'라는 뜻으로 쓰인다.</x:v>
      </x:c>
      <x:c r="M1105" t="str">
        <x:v>在这句话中，patch 的意思是“片、绷带、眼罩”。</x:v>
      </x:c>
      <x:c r="N1105" s="97" t="str">
        <x:v>Dans cette phrase, patch est utilisé pour signifier « pièce, bandage, cache-œil ».</x:v>
      </x:c>
      <x:c r="O1105" t="str">
        <x:v>Create a clean educational vocabulary illustration for the English word "patch", meaning: 조각, 반창고, 안대.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6" ht="56" customHeight="1">
      <x:c r="A1106" s="30" t="n">
        <x:v>1105</x:v>
      </x:c>
      <x:c r="B1106" s="31" t="str">
        <x:v>patent</x:v>
      </x:c>
      <x:c r="C1106" s="31" t="str">
        <x:v>/ˈpætənt/</x:v>
      </x:c>
      <x:c r="D1106" s="33" t="str">
        <x:v>명백한(evident)</x:v>
      </x:c>
      <x:c r="E1106" s="88" t="str">
        <x:v>明显</x:v>
      </x:c>
      <x:c r="F1106" s="78" t="str">
        <x:v>évident</x:v>
      </x:c>
      <x:c r="G1106" s="31" t="str">
        <x:v>명사</x:v>
      </x:c>
      <x:c r="H1106" s="31" t="str">
        <x:v>고등/수능</x:v>
      </x:c>
      <x:c r="I1106" s="33" t="str">
        <x:v>제작완료</x:v>
      </x:c>
      <x:c r="J1106" s="34" t="str">
        <x:v>patent.png</x:v>
      </x:c>
      <x:c r="K1106" s="53" t="str">
        <x:v>The word patent appears in the passage.</x:v>
      </x:c>
      <x:c r="L1106" s="92" t="str">
        <x:v>이 문장에서 patent는 '명백한(evident)'라는 뜻으로 쓰인다.</x:v>
      </x:c>
      <x:c r="M1106" t="str">
        <x:v>在这句话中，专利的意思是“显而易见的”。</x:v>
      </x:c>
      <x:c r="N1106" s="97" t="str">
        <x:v>Dans cette phrase, brevet est utilisé pour signifier « évident ».</x:v>
      </x:c>
      <x:c r="O1106" t="str">
        <x:v>Create a clean educational vocabulary illustration for the English word "patent", meaning: 명백한(evident).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7" ht="56" customHeight="1">
      <x:c r="A1107" s="30" t="n">
        <x:v>1106</x:v>
      </x:c>
      <x:c r="B1107" s="31" t="str">
        <x:v>path</x:v>
      </x:c>
      <x:c r="C1107" s="31" t="str">
        <x:v>/ˈpæθ/</x:v>
      </x:c>
      <x:c r="D1107" s="33" t="str">
        <x:v>길, 경로, 과정(過程)</x:v>
      </x:c>
      <x:c r="E1107" s="88" t="str">
        <x:v>道路、路径、过程</x:v>
      </x:c>
      <x:c r="F1107" s="78" t="str">
        <x:v>route, chemin, processus</x:v>
      </x:c>
      <x:c r="G1107" s="31" t="str">
        <x:v>명사</x:v>
      </x:c>
      <x:c r="H1107" s="31" t="str">
        <x:v>고등/수능</x:v>
      </x:c>
      <x:c r="I1107" s="33" t="str">
        <x:v>제작완료</x:v>
      </x:c>
      <x:c r="J1107" s="34" t="str">
        <x:v>path.png</x:v>
      </x:c>
      <x:c r="K1107" s="53" t="str">
        <x:v>The path was narrow.</x:v>
      </x:c>
      <x:c r="L1107" s="92" t="str">
        <x:v>그 길은 좁았다.</x:v>
      </x:c>
      <x:c r="M1107" t="str">
        <x:v>路很窄。</x:v>
      </x:c>
      <x:c r="N1107" s="97" t="str">
        <x:v>La route était étroite.</x:v>
      </x:c>
      <x:c r="O1107" t="str">
        <x:v>Create a clean educational vocabulary illustration for the English word "path", meaning: 길, 경로, 과정(過程).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8" ht="56" customHeight="1">
      <x:c r="A1108" s="30" t="n">
        <x:v>1107</x:v>
      </x:c>
      <x:c r="B1108" s="31" t="str">
        <x:v>pause</x:v>
      </x:c>
      <x:c r="C1108" s="31" t="str">
        <x:v>/ˈpɔz/</x:v>
      </x:c>
      <x:c r="D1108" s="33" t="str">
        <x:v>휴지, 중지, 지체, 단락, 휴지 하다, 머뭇거리다</x:v>
      </x:c>
      <x:c r="E1108" s="88" t="str">
        <x:v>暂停、停止、延迟、段落、暂停、犹豫</x:v>
      </x:c>
      <x:c r="F1108" s="78" t="str">
        <x:v>pause, arrêter, retarder, paragraphe, pause, hésiter</x:v>
      </x:c>
      <x:c r="G1108" s="31" t="str">
        <x:v>명사</x:v>
      </x:c>
      <x:c r="H1108" s="31" t="str">
        <x:v>고등/수능</x:v>
      </x:c>
      <x:c r="I1108" s="33" t="str">
        <x:v>제작완료</x:v>
      </x:c>
      <x:c r="J1108" s="34" t="str">
        <x:v>pause.png</x:v>
      </x:c>
      <x:c r="K1108" s="53" t="str">
        <x:v>The word pause appears in the passage.</x:v>
      </x:c>
      <x:c r="L1108" s="92" t="str">
        <x:v>이 문장에서 pause는 '휴지, 중지, 지체, 단락, 휴지 하다, 머뭇거리다'라는 뜻으로 쓰인다.</x:v>
      </x:c>
      <x:c r="M1108" t="str">
        <x:v>在这句话中，暂停的意思是“休息、停止、延迟、短路、休息、犹豫”。</x:v>
      </x:c>
      <x:c r="N1108" s="97" t="str">
        <x:v>Dans cette phrase, pause signifie « se reposer, s’arrêter, retarder, court-circuiter, se reposer, hésiter ».</x:v>
      </x:c>
      <x:c r="O1108" t="str">
        <x:v>Create a clean educational vocabulary illustration for the English word "pause", meaning: 휴지, 중지, 지체, 단락, 휴지 하다, 머뭇거리다.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9" ht="56" customHeight="1">
      <x:c r="A1109" s="30" t="n">
        <x:v>1108</x:v>
      </x:c>
      <x:c r="B1109" s="31" t="str">
        <x:v>pave</x:v>
      </x:c>
      <x:c r="C1109" s="31" t="str">
        <x:v>/ˈpeɪv/</x:v>
      </x:c>
      <x:c r="D1109" s="33" t="str">
        <x:v>포장하다 (with)</x:v>
      </x:c>
      <x:c r="E1109" s="88" t="str">
        <x:v>包装（带有）</x:v>
      </x:c>
      <x:c r="F1109" s="78" t="str">
        <x:v>emballer (avec)</x:v>
      </x:c>
      <x:c r="G1109" s="31" t="str">
        <x:v>명사</x:v>
      </x:c>
      <x:c r="H1109" s="31" t="str">
        <x:v>고등/수능</x:v>
      </x:c>
      <x:c r="I1109" s="33" t="str">
        <x:v>제작완료</x:v>
      </x:c>
      <x:c r="J1109" s="34" t="str">
        <x:v>pave.png</x:v>
      </x:c>
      <x:c r="K1109" s="53" t="str">
        <x:v>The word pave appears in the passage.</x:v>
      </x:c>
      <x:c r="L1109" s="92" t="str">
        <x:v>이 문장에서 pave는 '포장하다 (with)'라는 뜻으로 쓰인다.</x:v>
      </x:c>
      <x:c r="M1109" t="str">
        <x:v>在这句话中，pave 的意思是“打包（with）”。</x:v>
      </x:c>
      <x:c r="N1109" s="97" t="str">
        <x:v>Dans cette phrase, pave est utilisé pour signifier « package (avec) ».</x:v>
      </x:c>
      <x:c r="O1109" t="str">
        <x:v>Create a clean educational vocabulary illustration for the English word "pave", meaning: 포장하다 (with).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0" ht="56" customHeight="1">
      <x:c r="A1110" s="30" t="n">
        <x:v>1109</x:v>
      </x:c>
      <x:c r="B1110" s="31" t="str">
        <x:v>pear</x:v>
      </x:c>
      <x:c r="C1110" s="31" t="str">
        <x:v>/ˈpɛɹ/</x:v>
      </x:c>
      <x:c r="D1110" s="33" t="str">
        <x:v>배나무 (pear tree). 또는 그 열매 배</x:v>
      </x:c>
      <x:c r="E1110" s="88" t="str">
        <x:v>梨树。或其果实梨</x:v>
      </x:c>
      <x:c r="F1110" s="78" t="str">
        <x:v>poirier. ou son fruit poire</x:v>
      </x:c>
      <x:c r="G1110" s="31" t="str">
        <x:v>명사</x:v>
      </x:c>
      <x:c r="H1110" s="31" t="str">
        <x:v>고등/수능</x:v>
      </x:c>
      <x:c r="I1110" s="33" t="str">
        <x:v>제작완료</x:v>
      </x:c>
      <x:c r="J1110" s="34" t="str">
        <x:v>pear.png</x:v>
      </x:c>
      <x:c r="K1110" s="53" t="str">
        <x:v>The word pear appears in the passage.</x:v>
      </x:c>
      <x:c r="L1110" s="92" t="str">
        <x:v>이 문장에서 pear는 '배나무 (pear tree). 또는 그 열매 배'라는 뜻으로 쓰인다.</x:v>
      </x:c>
      <x:c r="M1110" t="str">
        <x:v>在这句话中，梨的意思是“梨树”。它也可以用来表示“水果，梨”。</x:v>
      </x:c>
      <x:c r="N1110" s="97" t="str">
        <x:v>Dans cette phrase, poire signifie « poirier ». Il est également utilisé pour signifier « le fruit, la poire ».</x:v>
      </x:c>
      <x:c r="O1110" t="str">
        <x:v>Create a clean educational vocabulary illustration for the English word "pear", meaning: 배나무 (pear tree). 또는 그 열매 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1" ht="56" customHeight="1">
      <x:c r="A1111" s="30" t="n">
        <x:v>1110</x:v>
      </x:c>
      <x:c r="B1111" s="31" t="str">
        <x:v>peasant</x:v>
      </x:c>
      <x:c r="C1111" s="31" t="str">
        <x:v>/ˈpɛzənt/</x:v>
      </x:c>
      <x:c r="D1111" s="33" t="str">
        <x:v>하층민</x:v>
      </x:c>
      <x:c r="E1111" s="88" t="str">
        <x:v>狗群</x:v>
      </x:c>
      <x:c r="F1111" s="78" t="str">
        <x:v>classe inférieure</x:v>
      </x:c>
      <x:c r="G1111" s="31" t="str">
        <x:v>명사</x:v>
      </x:c>
      <x:c r="H1111" s="31" t="str">
        <x:v>고등/수능</x:v>
      </x:c>
      <x:c r="I1111" s="33" t="str">
        <x:v>제작완료</x:v>
      </x:c>
      <x:c r="J1111" s="34" t="str">
        <x:v>peasant.png</x:v>
      </x:c>
      <x:c r="K1111" s="53" t="str">
        <x:v>The word peasant appears in the passage.</x:v>
      </x:c>
      <x:c r="L1111" s="92" t="str">
        <x:v>이 문장에서 peasant는 '하층민'라는 뜻으로 쓰인다.</x:v>
      </x:c>
      <x:c r="M1111" t="str">
        <x:v>在这句话中，农民用来指“下层阶级的人”。</x:v>
      </x:c>
      <x:c r="N1111" s="97" t="str">
        <x:v>Dans cette phrase, paysan est utilisé pour désigner « les gens de la classe inférieure ».</x:v>
      </x:c>
      <x:c r="O1111" t="str">
        <x:v>Create a clean educational vocabulary illustration for the English word "peasant", meaning: 하층민.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2" ht="56" customHeight="1">
      <x:c r="A1112" s="30" t="n">
        <x:v>1111</x:v>
      </x:c>
      <x:c r="B1112" s="31" t="str">
        <x:v>peel</x:v>
      </x:c>
      <x:c r="C1112" s="31" t="str">
        <x:v>/ˈpiɫ/</x:v>
      </x:c>
      <x:c r="D1112" s="33" t="str">
        <x:v>껍질, 껍질을 벗기다, 허물벗다</x:v>
      </x:c>
      <x:c r="E1112" s="88" t="str">
        <x:v>剥，剥，剥</x:v>
      </x:c>
      <x:c r="F1112" s="78" t="str">
        <x:v>peler, peler, décoller</x:v>
      </x:c>
      <x:c r="G1112" s="31" t="str">
        <x:v>명사</x:v>
      </x:c>
      <x:c r="H1112" s="31" t="str">
        <x:v>고등/수능</x:v>
      </x:c>
      <x:c r="I1112" s="33" t="str">
        <x:v>제작완료</x:v>
      </x:c>
      <x:c r="J1112" s="34" t="str">
        <x:v>peel.png</x:v>
      </x:c>
      <x:c r="K1112" s="53" t="str">
        <x:v>Peel the potatoes and carrots.</x:v>
      </x:c>
      <x:c r="L1112" s="92" t="str">
        <x:v>감자와 당근의 껍질을 벗겨주세요.</x:v>
      </x:c>
      <x:c r="M1112" t="str">
        <x:v>将土豆和胡萝卜去皮。</x:v>
      </x:c>
      <x:c r="N1112" s="97" t="str">
        <x:v>Épluchez les pommes de terre et les carottes.</x:v>
      </x:c>
      <x:c r="O1112" t="str">
        <x:v>Create a clean educational vocabulary illustration for the English word "peel", meaning: 껍질, 껍질을 벗기다, 허물벗다.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3" ht="56" customHeight="1">
      <x:c r="A1113" s="30" t="n">
        <x:v>1112</x:v>
      </x:c>
      <x:c r="B1113" s="31" t="str">
        <x:v>peer</x:v>
      </x:c>
      <x:c r="C1113" s="31" t="str">
        <x:v>/ˈpɪɹ/</x:v>
      </x:c>
      <x:c r="D1113" s="33" t="str">
        <x:v>귀족, 동배, 동등한 사람, 비길 데 없는 peer 응시하다, 희미하게 나타나다, 보이기 시작하다</x:v>
      </x:c>
      <x:c r="E1113" s="88" t="str">
        <x:v>高贵、同等、平等、绝世同等目光、隐约显现、开始显现</x:v>
      </x:c>
      <x:c r="F1113" s="78" t="str">
        <x:v>noble, pair, égal, regard sans égal, apparaît faiblement, commence à apparaître</x:v>
      </x:c>
      <x:c r="G1113" s="31" t="str">
        <x:v>명사</x:v>
      </x:c>
      <x:c r="H1113" s="31" t="str">
        <x:v>고등/수능</x:v>
      </x:c>
      <x:c r="I1113" s="33" t="str">
        <x:v>제작완료</x:v>
      </x:c>
      <x:c r="J1113" s="34" t="str">
        <x:v>peer.png</x:v>
      </x:c>
      <x:c r="K1113" s="53" t="str">
        <x:v>The word peer appears in the passage.</x:v>
      </x:c>
      <x:c r="L1113" s="92" t="str">
        <x:v>이 문장에서 peer는 '귀족, 동배, 동등한 사람, 비길 데 없는 peer 응시하다, 희미하게 나타나다, 보이기 시작하다'라는 뜻으로 쓰인다.</x:v>
      </x:c>
      <x:c r="M1113" t="str">
        <x:v>在这句话中，peer的意思是“高贵、同等、平等、绝世、凝视、隐约出现、开始被看到”。</x:v>
      </x:c>
      <x:c r="N1113" s="97" t="str">
        <x:v>Dans cette phrase, pair est utilisé pour signifier « noble, pair, personne égale, pair sans égal, regarde, apparaît faiblement, commence à être vu ».</x:v>
      </x:c>
      <x:c r="O1113" t="str">
        <x:v>Create a clean educational vocabulary illustration for the English word "peer", meaning: 귀족, 동배, 동등한 사람, 비길 데 없는 peer 응시하다, 희미하게 나타나다, 보이기 시작하다.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4" ht="56" customHeight="1">
      <x:c r="A1114" s="30" t="n">
        <x:v>1113</x:v>
      </x:c>
      <x:c r="B1114" s="31" t="str">
        <x:v>penalty</x:v>
      </x:c>
      <x:c r="C1114" s="31" t="str">
        <x:v>/ˈpɛnəɫti/</x:v>
      </x:c>
      <x:c r="D1114" s="33" t="str">
        <x:v>형벌, 처벌 (A legal sentence.), 벌금 (A punishment for violating rules of procedure. )</x:v>
      </x:c>
      <x:c r="E1114" s="88" t="str">
        <x:v>惩罚、处罚（法定刑罚。）、罚款（违反议事规则的处罚。）</x:v>
      </x:c>
      <x:c r="F1114" s="78" t="str">
        <x:v>Punition, punition (Une sentence légale.), amende (Une punition pour violation des règles de procédure.)</x:v>
      </x:c>
      <x:c r="G1114" s="31" t="str">
        <x:v>형용사</x:v>
      </x:c>
      <x:c r="H1114" s="31" t="str">
        <x:v>고등/수능</x:v>
      </x:c>
      <x:c r="I1114" s="33" t="str">
        <x:v>제작완료</x:v>
      </x:c>
      <x:c r="J1114" s="34" t="str">
        <x:v>penalty.png</x:v>
      </x:c>
      <x:c r="K1114" s="53" t="str">
        <x:v>The word penalty appears in the passage.</x:v>
      </x:c>
      <x:c r="L1114" s="92" t="str">
        <x:v>이 문장에서 penalty는 '형벌, 처벌 (A legal sentence.), 벌금 (A punishment for violating rules of procedure. )'라는 뜻으로 쓰인다.</x:v>
      </x:c>
      <x:c r="M1114" t="str">
        <x:v>在这句话中，penalty 的意思是“惩罚、处罚（法律判决）、罚款（对违反程序规则的处罚）”。</x:v>
      </x:c>
      <x:c r="N1114" s="97" t="str">
        <x:v>Dans cette phrase, pénalité est utilisé pour signifier « punition, punition (une sentence légale), une amende (une punition pour violation des règles de procédure.) ».</x:v>
      </x:c>
      <x:c r="O1114" t="str">
        <x:v>Create a clean educational vocabulary illustration for the English word "penalty", meaning: 형벌, 처벌 (A legal sentence.), 벌금 (A punishment for violating rules of procedure. ).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5" ht="56" customHeight="1">
      <x:c r="A1115" s="30" t="n">
        <x:v>1114</x:v>
      </x:c>
      <x:c r="B1115" s="31" t="str">
        <x:v>people</x:v>
      </x:c>
      <x:c r="C1115" s="31" t="str">
        <x:v>/ˈpipəɫ/</x:v>
      </x:c>
      <x:c r="D1115" s="33" t="str">
        <x:v>사람, 인민</x:v>
      </x:c>
      <x:c r="E1115" s="88" t="str">
        <x:v>人们，人们</x:v>
      </x:c>
      <x:c r="F1115" s="78" t="str">
        <x:v>les gens, les gens</x:v>
      </x:c>
      <x:c r="G1115" s="31" t="str">
        <x:v>명사</x:v>
      </x:c>
      <x:c r="H1115" s="31" t="str">
        <x:v>고등/수능</x:v>
      </x:c>
      <x:c r="I1115" s="33" t="str">
        <x:v>제작완료</x:v>
      </x:c>
      <x:c r="J1115" s="34" t="str">
        <x:v>people.png</x:v>
      </x:c>
      <x:c r="K1115" s="53" t="str">
        <x:v>I like honest people.</x:v>
      </x:c>
      <x:c r="L1115" s="92" t="str">
        <x:v>저는 솔직한 사람을 좋아합니다.</x:v>
      </x:c>
      <x:c r="M1115" t="str">
        <x:v>我喜欢诚实的人。</x:v>
      </x:c>
      <x:c r="N1115" s="97" t="str">
        <x:v>J'aime les gens honnêtes.</x:v>
      </x:c>
      <x:c r="O1115" t="str">
        <x:v>Create a clean educational vocabulary illustration for the English word "people", meaning: 사람, 인민.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6" ht="56" customHeight="1">
      <x:c r="A1116" s="30" t="n">
        <x:v>1115</x:v>
      </x:c>
      <x:c r="B1116" s="31" t="str">
        <x:v>per</x:v>
      </x:c>
      <x:c r="C1116" s="31" t="str">
        <x:v>/ˈpɝ/</x:v>
      </x:c>
      <x:c r="D1116" s="33" t="str">
        <x:v>∼에 의하여, ∼에 대하여, 마다, 당</x:v>
      </x:c>
      <x:c r="E1116" s="88" t="str">
        <x:v>由、大约、每个、每个</x:v>
      </x:c>
      <x:c r="F1116" s="78" t="str">
        <x:v>par, à propos de, chacun, chacun</x:v>
      </x:c>
      <x:c r="G1116" s="31" t="str">
        <x:v>명사</x:v>
      </x:c>
      <x:c r="H1116" s="31" t="str">
        <x:v>고등/수능</x:v>
      </x:c>
      <x:c r="I1116" s="33" t="str">
        <x:v>제작완료</x:v>
      </x:c>
      <x:c r="J1116" s="34" t="str">
        <x:v>per.png</x:v>
      </x:c>
      <x:c r="K1116" s="53" t="str">
        <x:v>How much is it per box?</x:v>
      </x:c>
      <x:c r="L1116" s="92" t="str">
        <x:v>한 상자에 얼마예요?</x:v>
      </x:c>
      <x:c r="M1116" t="str">
        <x:v>一盒多少钱？</x:v>
      </x:c>
      <x:c r="N1116" s="97" t="str">
        <x:v>Combien coûte une boîte ?</x:v>
      </x:c>
      <x:c r="O1116" t="str">
        <x:v>Create a clean educational vocabulary illustration for the English word "per", meaning: ∼에 의하여, ∼에 대하여, 마다, 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7" ht="56" customHeight="1">
      <x:c r="A1117" s="30" t="n">
        <x:v>1116</x:v>
      </x:c>
      <x:c r="B1117" s="31" t="str">
        <x:v>perceive</x:v>
      </x:c>
      <x:c r="C1117" s="31" t="str">
        <x:v>/pɝˈsiv/</x:v>
      </x:c>
      <x:c r="D1117" s="33" t="str">
        <x:v>지각(知覺)하다, 감지(感知)하다, 인지[인식]하다, 눈치채다, 알아차리다, 이해하다; 깨닫다, (의미·진상 등을) 파악하다</x:v>
      </x:c>
      <x:c r="E1117" s="88" t="str">
        <x:v>感知、感知、认识、注意、注意、理解；认识、掌握（意义、真理等）</x:v>
      </x:c>
      <x:c r="F1117" s="78" t="str">
        <x:v>percevoir, percevoir, reconnaître, remarquer, remarquer, comprendre ; Réaliser, saisir (le sens, la vérité, etc.)</x:v>
      </x:c>
      <x:c r="G1117" s="31" t="str">
        <x:v>형용사</x:v>
      </x:c>
      <x:c r="H1117" s="31" t="str">
        <x:v>고등/수능</x:v>
      </x:c>
      <x:c r="I1117" s="33" t="str">
        <x:v>제작완료</x:v>
      </x:c>
      <x:c r="J1117" s="34" t="str">
        <x:v>perceive.png</x:v>
      </x:c>
      <x:c r="K1117" s="53" t="str">
        <x:v>The word perceive appears in the passage.</x:v>
      </x:c>
      <x:c r="L1117" s="92" t="str">
        <x:v>이 문장에서 perceive는 '지각(知覺)하다, 감지(感知)하다, 인지[인식]하다, 눈치채다, 알아차리다, 이해하다; 깨닫다, (의미·진상 등을) 파악하다'라는 뜻으로 쓰인다.</x:v>
      </x:c>
      <x:c r="M1117" t="str">
        <x:v>在这句话中，感知的意思是“感知、感知、认识、注意到、注意到、理解；它的意思是“认识、理解（意义、真理等）”。</x:v>
      </x:c>
      <x:c r="N1117" s="97" t="str">
        <x:v>Dans cette phrase, percevoir signifie « percevoir, sentir, reconnaître, remarquer, remarquer, comprendre ; Il est utilisé pour signifier « réaliser, comprendre (le sens, la vérité, etc.) ».</x:v>
      </x:c>
      <x:c r="O1117" t="str">
        <x:v>Create a clean educational vocabulary illustration for the English word "perceive", meaning: 지각(知覺)하다, 감지(感知)하다, 인지[인식]하다, 눈치채다, 알아차리다, 이해하다; 깨닫다, (의미·진상 등을) 파악하다.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8" ht="56" customHeight="1">
      <x:c r="A1118" s="30" t="n">
        <x:v>1117</x:v>
      </x:c>
      <x:c r="B1118" s="31" t="str">
        <x:v>period</x:v>
      </x:c>
      <x:c r="C1118" s="31" t="str">
        <x:v>/ˈpɪɹiəd/</x:v>
      </x:c>
      <x:c r="D1118" s="33" t="str">
        <x:v>시기, 시대</x:v>
      </x:c>
      <x:c r="E1118" s="88" t="str">
        <x:v>时期、时代</x:v>
      </x:c>
      <x:c r="F1118" s="78" t="str">
        <x:v>période, époque</x:v>
      </x:c>
      <x:c r="G1118" s="31" t="str">
        <x:v>명사</x:v>
      </x:c>
      <x:c r="H1118" s="31" t="str">
        <x:v>고등/수능</x:v>
      </x:c>
      <x:c r="I1118" s="33" t="str">
        <x:v>제작완료</x:v>
      </x:c>
      <x:c r="J1118" s="34" t="str">
        <x:v>period.png</x:v>
      </x:c>
      <x:c r="K1118" s="53" t="str">
        <x:v>My periods are irregular.</x:v>
      </x:c>
      <x:c r="L1118" s="92" t="str">
        <x:v>내 생리주기는 불규칙해.</x:v>
      </x:c>
      <x:c r="M1118" t="str">
        <x:v>我的月经周期不规律。</x:v>
      </x:c>
      <x:c r="N1118" s="97" t="str">
        <x:v>Mon cycle menstruel est irrégulier.</x:v>
      </x:c>
      <x:c r="O1118" t="str">
        <x:v>Create a clean educational vocabulary illustration for the English word "period", meaning: 시기, 시대.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9" ht="56" customHeight="1">
      <x:c r="A1119" s="30" t="n">
        <x:v>1118</x:v>
      </x:c>
      <x:c r="B1119" s="31" t="str">
        <x:v>permanent</x:v>
      </x:c>
      <x:c r="C1119" s="31" t="str">
        <x:v>/ˈpɝmənənt/</x:v>
      </x:c>
      <x:c r="D1119" s="33" t="str">
        <x:v>영구적인</x:v>
      </x:c>
      <x:c r="E1119" s="88" t="str">
        <x:v>永恒的</x:v>
      </x:c>
      <x:c r="F1119" s="78" t="str">
        <x:v>permanent</x:v>
      </x:c>
      <x:c r="G1119" s="31" t="str">
        <x:v>명사</x:v>
      </x:c>
      <x:c r="H1119" s="31" t="str">
        <x:v>고등/수능</x:v>
      </x:c>
      <x:c r="I1119" s="33" t="str">
        <x:v>제작완료</x:v>
      </x:c>
      <x:c r="J1119" s="34" t="str">
        <x:v>permanent.png</x:v>
      </x:c>
      <x:c r="K1119" s="53" t="str">
        <x:v>Everybody wants permanent peace.</x:v>
      </x:c>
      <x:c r="L1119" s="92" t="str">
        <x:v>모두가 영원한 평화를 원한다.</x:v>
      </x:c>
      <x:c r="M1119" t="str">
        <x:v>每个人都希望永恒的和平。</x:v>
      </x:c>
      <x:c r="N1119" s="97" t="str">
        <x:v>Tout le monde veut la paix éternelle.</x:v>
      </x:c>
      <x:c r="O1119" t="str">
        <x:v>Create a clean educational vocabulary illustration for the English word "permanent", meaning: 영구적인.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0" ht="56" customHeight="1">
      <x:c r="A1120" s="30" t="n">
        <x:v>1119</x:v>
      </x:c>
      <x:c r="B1120" s="31" t="str">
        <x:v>permit</x:v>
      </x:c>
      <x:c r="C1120" s="31" t="str">
        <x:v>/ˈpɝˌmɪt/</x:v>
      </x:c>
      <x:c r="D1120" s="33" t="str">
        <x:v>허락하다, 허가하다, 허가서, 면허장</x:v>
      </x:c>
      <x:c r="E1120" s="88" t="str">
        <x:v>允许、授权、准许、许可</x:v>
      </x:c>
      <x:c r="F1120" s="78" t="str">
        <x:v>permettre, autoriser, permettre, licence</x:v>
      </x:c>
      <x:c r="G1120" s="31" t="str">
        <x:v>명사</x:v>
      </x:c>
      <x:c r="H1120" s="31" t="str">
        <x:v>고등/수능</x:v>
      </x:c>
      <x:c r="I1120" s="33" t="str">
        <x:v>제작완료</x:v>
      </x:c>
      <x:c r="J1120" s="34" t="str">
        <x:v>permit.png</x:v>
      </x:c>
      <x:c r="K1120" s="53" t="str">
        <x:v>I won't permit it.</x:v>
      </x:c>
      <x:c r="L1120" s="92" t="str">
        <x:v>나는 그것을 허락하지 않을거야.</x:v>
      </x:c>
      <x:c r="M1120" t="str">
        <x:v>我不会允许的。</x:v>
      </x:c>
      <x:c r="N1120" s="97" t="str">
        <x:v>Je ne le permettrai pas.</x:v>
      </x:c>
      <x:c r="O1120" t="str">
        <x:v>Create a clean educational vocabulary illustration for the English word "permit", meaning: 허락하다, 허가하다, 허가서, 면허장.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1" ht="56" customHeight="1">
      <x:c r="A1121" s="30" t="n">
        <x:v>1120</x:v>
      </x:c>
      <x:c r="B1121" s="31" t="str">
        <x:v>persist</x:v>
      </x:c>
      <x:c r="C1121" s="31" t="str">
        <x:v>/pɝˈsɪst/</x:v>
      </x:c>
      <x:c r="D1121" s="33" t="str">
        <x:v>지속하다, 잔존하다</x:v>
      </x:c>
      <x:c r="E1121" s="88" t="str">
        <x:v>坚持，保留</x:v>
      </x:c>
      <x:c r="F1121" s="78" t="str">
        <x:v>persister, rester</x:v>
      </x:c>
      <x:c r="G1121" s="31" t="str">
        <x:v>명사</x:v>
      </x:c>
      <x:c r="H1121" s="31" t="str">
        <x:v>고등/수능</x:v>
      </x:c>
      <x:c r="I1121" s="33" t="str">
        <x:v>제작완료</x:v>
      </x:c>
      <x:c r="J1121" s="34" t="str">
        <x:v>persist.png</x:v>
      </x:c>
      <x:c r="K1121" s="53" t="str">
        <x:v>The word persist appears in the passage.</x:v>
      </x:c>
      <x:c r="L1121" s="92" t="str">
        <x:v>이 문장에서 persist는 '지속하다, 잔존하다'라는 뜻으로 쓰인다.</x:v>
      </x:c>
      <x:c r="M1121" t="str">
        <x:v>在这句话中，坚持的意思是“继续、留下来”。</x:v>
      </x:c>
      <x:c r="N1121" s="97" t="str">
        <x:v>Dans cette phrase, persister est utilisé pour signifier « continuer, rester ».</x:v>
      </x:c>
      <x:c r="O1121" t="str">
        <x:v>Create a clean educational vocabulary illustration for the English word "persist", meaning: 지속하다, 잔존하다.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2" ht="56" customHeight="1">
      <x:c r="A1122" s="30" t="n">
        <x:v>1121</x:v>
      </x:c>
      <x:c r="B1122" s="31" t="str">
        <x:v>person</x:v>
      </x:c>
      <x:c r="C1122" s="31" t="str">
        <x:v>/ˈpɝsən/</x:v>
      </x:c>
      <x:c r="D1122" s="33" t="str">
        <x:v>사람, 인물, 인 (人)</x:v>
      </x:c>
      <x:c r="E1122" s="88" t="str">
        <x:v>人、性格、人物</x:v>
      </x:c>
      <x:c r="F1122" s="78" t="str">
        <x:v>personne, personnage, personne</x:v>
      </x:c>
      <x:c r="G1122" s="31" t="str">
        <x:v>명사</x:v>
      </x:c>
      <x:c r="H1122" s="31" t="str">
        <x:v>고등/수능</x:v>
      </x:c>
      <x:c r="I1122" s="33" t="str">
        <x:v>제작완료</x:v>
      </x:c>
      <x:c r="J1122" s="34" t="str">
        <x:v>person.png</x:v>
      </x:c>
      <x:c r="K1122" s="53" t="str">
        <x:v>He's a good person.</x:v>
      </x:c>
      <x:c r="L1122" s="92" t="str">
        <x:v>그는 좋은 사람이다.</x:v>
      </x:c>
      <x:c r="M1122" t="str">
        <x:v>他是一个好人</x:v>
      </x:c>
      <x:c r="N1122" s="97" t="str">
        <x:v>c'est une bonne personne</x:v>
      </x:c>
      <x:c r="O1122" t="str">
        <x:v>Create a clean educational vocabulary illustration for the English word "person", meaning: 사람, 인물, 인 (人).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3" ht="56" customHeight="1">
      <x:c r="A1123" s="30" t="n">
        <x:v>1122</x:v>
      </x:c>
      <x:c r="B1123" s="31" t="str">
        <x:v>perspective</x:v>
      </x:c>
      <x:c r="C1123" s="31" t="str">
        <x:v>/pɝˈspɛktɪv/</x:v>
      </x:c>
      <x:c r="D1123" s="33" t="str">
        <x:v>관점, 불가산 원근법, 투시 화법</x:v>
      </x:c>
      <x:c r="E1123" s="88" t="str">
        <x:v>透视图、不可数透视图、透视图</x:v>
      </x:c>
      <x:c r="F1123" s="78" t="str">
        <x:v>perspective, perspective indénombrable, dessin en perspective</x:v>
      </x:c>
      <x:c r="G1123" s="31" t="str">
        <x:v>형용사</x:v>
      </x:c>
      <x:c r="H1123" s="31" t="str">
        <x:v>고등/수능</x:v>
      </x:c>
      <x:c r="I1123" s="33" t="str">
        <x:v>제작완료</x:v>
      </x:c>
      <x:c r="J1123" s="34" t="str">
        <x:v>perspective.png</x:v>
      </x:c>
      <x:c r="K1123" s="53" t="str">
        <x:v>From my perspective, this sort of approach may not be wise.</x:v>
      </x:c>
      <x:c r="L1123" s="92" t="str">
        <x:v>내 시각으로 이런 식의 대처는 현명하지 않을 수도 있다.</x:v>
      </x:c>
      <x:c r="M1123" t="str">
        <x:v>在我看来，这样的回应或许并不明智。</x:v>
      </x:c>
      <x:c r="N1123" s="97" t="str">
        <x:v>De mon point de vue, ce genre de réponse n’est peut-être pas judicieux.</x:v>
      </x:c>
      <x:c r="O1123" t="str">
        <x:v>Create a clean educational vocabulary illustration for the English word "perspective", meaning: 관점, 불가산 원근법, 투시 화법.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4" ht="56" customHeight="1">
      <x:c r="A1124" s="30" t="n">
        <x:v>1123</x:v>
      </x:c>
      <x:c r="B1124" s="31" t="str">
        <x:v>pet</x:v>
      </x:c>
      <x:c r="C1124" s="31" t="str">
        <x:v>/ˈpɛt/</x:v>
      </x:c>
      <x:c r="D1124" s="33" t="str">
        <x:v>애완동물</x:v>
      </x:c>
      <x:c r="E1124" s="88" t="str">
        <x:v>宠物</x:v>
      </x:c>
      <x:c r="F1124" s="78" t="str">
        <x:v>animal de compagnie</x:v>
      </x:c>
      <x:c r="G1124" s="31" t="str">
        <x:v>명사</x:v>
      </x:c>
      <x:c r="H1124" s="31" t="str">
        <x:v>고등/수능</x:v>
      </x:c>
      <x:c r="I1124" s="33" t="str">
        <x:v>제작완료</x:v>
      </x:c>
      <x:c r="J1124" s="34" t="str">
        <x:v>pet.png</x:v>
      </x:c>
      <x:c r="K1124" s="53" t="str">
        <x:v>Supposedly there are people in Japan who keep a penguin as a pet.</x:v>
      </x:c>
      <x:c r="L1124" s="92" t="str">
        <x:v>일본에는 펭귄을 키우는 사람이 있대.</x:v>
      </x:c>
      <x:c r="M1124" t="str">
        <x:v>据说日本有人饲养企鹅。</x:v>
      </x:c>
      <x:c r="N1124" s="97" t="str">
        <x:v>On dit qu'il y a des gens au Japon qui élèvent des pingouins.</x:v>
      </x:c>
      <x:c r="O1124" t="str">
        <x:v>Create a clean educational vocabulary illustration for the English word "pet", meaning: 애완동물.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5" ht="56" customHeight="1">
      <x:c r="A1125" s="30" t="n">
        <x:v>1124</x:v>
      </x:c>
      <x:c r="B1125" s="31" t="str">
        <x:v>phase</x:v>
      </x:c>
      <x:c r="C1125" s="31" t="str">
        <x:v>/ˈfeɪz/</x:v>
      </x:c>
      <x:c r="D1125" s="33" t="str">
        <x:v>단계, 상태, 형세, 시기(時期); 측면</x:v>
      </x:c>
      <x:c r="E1125" s="88" t="str">
        <x:v>阶段、状态、情况、时期；边</x:v>
      </x:c>
      <x:c r="F1125" s="78" t="str">
        <x:v>étape, état, situation, période ; côté</x:v>
      </x:c>
      <x:c r="G1125" s="31" t="str">
        <x:v>명사</x:v>
      </x:c>
      <x:c r="H1125" s="31" t="str">
        <x:v>고등/수능</x:v>
      </x:c>
      <x:c r="I1125" s="33" t="str">
        <x:v>제작완료</x:v>
      </x:c>
      <x:c r="J1125" s="34" t="str">
        <x:v>phase.png</x:v>
      </x:c>
      <x:c r="K1125" s="53" t="str">
        <x:v>The word phase appears in the passage.</x:v>
      </x:c>
      <x:c r="L1125" s="92" t="str">
        <x:v>이 문장에서 phase는 '단계, 상태, 형세, 시기(時期); 측면'라는 뜻으로 쓰인다.</x:v>
      </x:c>
      <x:c r="M1125" t="str">
        <x:v>在这句话中，phase是“阶段、状态、情况、时期”；它用来表示“侧面”。</x:v>
      </x:c>
      <x:c r="N1125" s="97" t="str">
        <x:v>Dans cette phrase, la phase est « étape, état, situation, période (時期) ; Il est utilisé pour signifier « côté ».</x:v>
      </x:c>
      <x:c r="O1125" t="str">
        <x:v>Create a clean educational vocabulary illustration for the English word "phase", meaning: 단계, 상태, 형세, 시기(時期); 측면.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6" ht="56" customHeight="1">
      <x:c r="A1126" s="30" t="n">
        <x:v>1125</x:v>
      </x:c>
      <x:c r="B1126" s="31" t="str">
        <x:v>phenomenon</x:v>
      </x:c>
      <x:c r="C1126" s="31" t="str">
        <x:v>/fəˈnɑməˌnɑn/</x:v>
      </x:c>
      <x:c r="D1126" s="33" t="str">
        <x:v>현상</x:v>
      </x:c>
      <x:c r="E1126" s="88" t="str">
        <x:v>现象</x:v>
      </x:c>
      <x:c r="F1126" s="78" t="str">
        <x:v>phénomène</x:v>
      </x:c>
      <x:c r="G1126" s="31" t="str">
        <x:v>명사</x:v>
      </x:c>
      <x:c r="H1126" s="31" t="str">
        <x:v>고등/수능</x:v>
      </x:c>
      <x:c r="I1126" s="33" t="str">
        <x:v>제작완료</x:v>
      </x:c>
      <x:c r="J1126" s="34" t="str">
        <x:v>phenomenon.png</x:v>
      </x:c>
      <x:c r="K1126" s="53" t="str">
        <x:v>It's a phenomenon I've never seen before.</x:v>
      </x:c>
      <x:c r="L1126" s="92" t="str">
        <x:v>본 적 없는 현상이야.</x:v>
      </x:c>
      <x:c r="M1126" t="str">
        <x:v>这是我以前从未见过的现象。</x:v>
      </x:c>
      <x:c r="N1126" s="97" t="str">
        <x:v>C'est un phénomène que je n'ai jamais vu auparavant.</x:v>
      </x:c>
      <x:c r="O1126" t="str">
        <x:v>Create a clean educational vocabulary illustration for the English word "phenomenon", meaning: 현상.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7" ht="56" customHeight="1">
      <x:c r="A1127" s="30" t="n">
        <x:v>1126</x:v>
      </x:c>
      <x:c r="B1127" s="31" t="str">
        <x:v>philosophy</x:v>
      </x:c>
      <x:c r="C1127" s="31" t="str">
        <x:v>/fəˈɫɑsəfi/</x:v>
      </x:c>
      <x:c r="D1127" s="33" t="str">
        <x:v>철학, 사상, 주의 주장</x:v>
      </x:c>
      <x:c r="E1127" s="88" t="str">
        <x:v>哲学、意识形态、学说</x:v>
      </x:c>
      <x:c r="F1127" s="78" t="str">
        <x:v>philosophie, idéologie, doctrine</x:v>
      </x:c>
      <x:c r="G1127" s="31" t="str">
        <x:v>형용사</x:v>
      </x:c>
      <x:c r="H1127" s="31" t="str">
        <x:v>고등/수능</x:v>
      </x:c>
      <x:c r="I1127" s="33" t="str">
        <x:v>제작완료</x:v>
      </x:c>
      <x:c r="J1127" s="34" t="str">
        <x:v>philosophy.png</x:v>
      </x:c>
      <x:c r="K1127" s="53" t="str">
        <x:v>What's the difference between religion and philosophy?</x:v>
      </x:c>
      <x:c r="L1127" s="92" t="str">
        <x:v>종교와 철학의 차이점은 무엇입니까?</x:v>
      </x:c>
      <x:c r="M1127" t="str">
        <x:v>宗教和哲学有什么区别？</x:v>
      </x:c>
      <x:c r="N1127" s="97" t="str">
        <x:v>Quelle est la différence entre la religion et la philosophie ?</x:v>
      </x:c>
      <x:c r="O1127" t="str">
        <x:v>Create a clean educational vocabulary illustration for the English word "philosophy", meaning: 철학, 사상, 주의 주장.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8" ht="56" customHeight="1">
      <x:c r="A1128" s="30" t="n">
        <x:v>1127</x:v>
      </x:c>
      <x:c r="B1128" s="31" t="str">
        <x:v>physical</x:v>
      </x:c>
      <x:c r="C1128" s="31" t="str">
        <x:v>/ˈfɪzɪkəɫ/</x:v>
      </x:c>
      <x:c r="D1128" s="33" t="str">
        <x:v>자연의, 천연의;물질의, 물질적인</x:v>
      </x:c>
      <x:c r="E1128" s="88" t="str">
        <x:v>自然的，自然的；材料，材料</x:v>
      </x:c>
      <x:c r="F1128" s="78" t="str">
        <x:v>naturel, naturel; matériel, matériel</x:v>
      </x:c>
      <x:c r="G1128" s="31" t="str">
        <x:v>형용사</x:v>
      </x:c>
      <x:c r="H1128" s="31" t="str">
        <x:v>고등/수능</x:v>
      </x:c>
      <x:c r="I1128" s="33" t="str">
        <x:v>제작완료</x:v>
      </x:c>
      <x:c r="J1128" s="34" t="str">
        <x:v>physical.png</x:v>
      </x:c>
      <x:c r="K1128" s="53" t="str">
        <x:v>The word physical appears in the passage.</x:v>
      </x:c>
      <x:c r="L1128" s="92" t="str">
        <x:v>이 문장에서 physical는 '자연의, 천연의;물질의, 물질적인'라는 뜻으로 쓰인다.</x:v>
      </x:c>
      <x:c r="M1128" t="str">
        <x:v>在这句话中，physical 的意思是“自然的，自然的；自然的；自然的”。材料，材料。’</x:v>
      </x:c>
      <x:c r="N1128" s="97" t="str">
        <x:v>Dans cette phrase, physique est utilisé pour signifier « naturel, naturel ; matériel, matériel.’</x:v>
      </x:c>
      <x:c r="O1128" t="str">
        <x:v>Create a clean educational vocabulary illustration for the English word "physical", meaning: 자연의, 천연의;물질의, 물질적인.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9" ht="56" customHeight="1">
      <x:c r="A1129" s="30" t="n">
        <x:v>1128</x:v>
      </x:c>
      <x:c r="B1129" s="31" t="str">
        <x:v>piano</x:v>
      </x:c>
      <x:c r="C1129" s="31" t="str">
        <x:v>/piˈænə/</x:v>
      </x:c>
      <x:c r="D1129" s="33" t="str">
        <x:v>피아노</x:v>
      </x:c>
      <x:c r="E1129" s="88" t="str">
        <x:v>钢琴</x:v>
      </x:c>
      <x:c r="F1129" s="78" t="str">
        <x:v>piano</x:v>
      </x:c>
      <x:c r="G1129" s="31" t="str">
        <x:v>명사</x:v>
      </x:c>
      <x:c r="H1129" s="31" t="str">
        <x:v>고등/수능</x:v>
      </x:c>
      <x:c r="I1129" s="33" t="str">
        <x:v>제작완료</x:v>
      </x:c>
      <x:c r="J1129" s="34" t="str">
        <x:v>piano.png</x:v>
      </x:c>
      <x:c r="K1129" s="53" t="str">
        <x:v>I play the piano.</x:v>
      </x:c>
      <x:c r="L1129" s="92" t="str">
        <x:v>나는 피아노를 친다.</x:v>
      </x:c>
      <x:c r="M1129" t="str">
        <x:v>我弹钢琴。</x:v>
      </x:c>
      <x:c r="N1129" s="97" t="str">
        <x:v>Je joue du piano.</x:v>
      </x:c>
      <x:c r="O1129" t="str">
        <x:v>Create a clean educational vocabulary illustration for the English word "piano", meaning: 피아노.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0" ht="56" customHeight="1">
      <x:c r="A1130" s="30" t="n">
        <x:v>1129</x:v>
      </x:c>
      <x:c r="B1130" s="31" t="str">
        <x:v>picnic</x:v>
      </x:c>
      <x:c r="C1130" s="31" t="str">
        <x:v>/ˈpɪkˌnɪk/</x:v>
      </x:c>
      <x:c r="D1130" s="33" t="str">
        <x:v>피크닉, 들[산]놀이, 소풍;옥외의 간단한 식사;(구어) 재미나는 판, 유쾌한 시간, 쉬운 일</x:v>
      </x:c>
      <x:c r="E1130" s="88" t="str">
        <x:v>野餐、野外玩耍、短途旅行；露天简餐； （口语）有趣，愉快的时光，轻松的工作</x:v>
      </x:c>
      <x:c r="F1130" s="78" t="str">
        <x:v>pique-nique, jeux sur le terrain, excursion ; repas simple en plein air ; (familier) amusant, moment agréable, travail facile</x:v>
      </x:c>
      <x:c r="G1130" s="31" t="str">
        <x:v>형용사</x:v>
      </x:c>
      <x:c r="H1130" s="31" t="str">
        <x:v>고등/수능</x:v>
      </x:c>
      <x:c r="I1130" s="33" t="str">
        <x:v>제작완료</x:v>
      </x:c>
      <x:c r="J1130" s="34" t="str">
        <x:v>picnic.png</x:v>
      </x:c>
      <x:c r="K1130" s="53" t="str">
        <x:v>Is there anything more romantic than a picnic?</x:v>
      </x:c>
      <x:c r="L1130" s="92" t="str">
        <x:v>소풍하는 것보다 더 로맨틱한 것이 있긴 해?</x:v>
      </x:c>
      <x:c r="M1130" t="str">
        <x:v>还有什么比野餐更浪漫的事吗？</x:v>
      </x:c>
      <x:c r="N1130" s="97" t="str">
        <x:v>Y a-t-il quelque chose de plus romantique qu'un pique-nique ?</x:v>
      </x:c>
      <x:c r="O1130" t="str">
        <x:v>Create a clean educational vocabulary illustration for the English word "picnic", meaning: 피크닉, 들[산]놀이, 소풍;옥외의 간단한 식사;(구어) 재미나는 판, 유쾌한 시간, 쉬운 일.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1" ht="56" customHeight="1">
      <x:c r="A1131" s="30" t="n">
        <x:v>1130</x:v>
      </x:c>
      <x:c r="B1131" s="31" t="str">
        <x:v>piece</x:v>
      </x:c>
      <x:c r="C1131" s="31" t="str">
        <x:v>/ˈpis/</x:v>
      </x:c>
      <x:c r="D1131" s="33" t="str">
        <x:v>조각, 단편, 일부분; 파편</x:v>
      </x:c>
      <x:c r="E1131" s="88" t="str">
        <x:v>片断、碎片、部分；分段</x:v>
      </x:c>
      <x:c r="F1131" s="78" t="str">
        <x:v>morceau, fragment, partie; fragment</x:v>
      </x:c>
      <x:c r="G1131" s="31" t="str">
        <x:v>명사</x:v>
      </x:c>
      <x:c r="H1131" s="31" t="str">
        <x:v>고등/수능</x:v>
      </x:c>
      <x:c r="I1131" s="33" t="str">
        <x:v>제작완료</x:v>
      </x:c>
      <x:c r="J1131" s="34" t="str">
        <x:v>piece.png</x:v>
      </x:c>
      <x:c r="K1131" s="53" t="str">
        <x:v>A piece of cake!</x:v>
      </x:c>
      <x:c r="L1131" s="92" t="str">
        <x:v>누워서 떡먹기네.</x:v>
      </x:c>
      <x:c r="M1131" t="str">
        <x:v>我躺着吃年糕。</x:v>
      </x:c>
      <x:c r="N1131" s="97" t="str">
        <x:v>Je mange une galette de riz en étant allongé.</x:v>
      </x:c>
      <x:c r="O1131" t="str">
        <x:v>Create a clean educational vocabulary illustration for the English word "piece", meaning: 조각, 단편, 일부분; 파편.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2" ht="56" customHeight="1">
      <x:c r="A1132" s="30" t="n">
        <x:v>1131</x:v>
      </x:c>
      <x:c r="B1132" s="31" t="str">
        <x:v>pile</x:v>
      </x:c>
      <x:c r="C1132" s="31" t="str">
        <x:v>/ˈpaɪɫ/</x:v>
      </x:c>
      <x:c r="D1132" s="33" t="str">
        <x:v>쌓아 올리다, 겹쳐 쌓다(To lay or throw into a pile or heap; to heap up; to collect into a mass; to accumulate; to amass; — often with up; as, to pile up wood.)</x:v>
      </x:c>
      <x:c r="E1132" s="88" t="str">
        <x:v>堆积，堆积（放置或扔进一堆或一堆；堆起来；收集成一团；积累；聚集；——经常与 up；as，堆积木头。）</x:v>
      </x:c>
      <x:c r="F1132" s="78" t="str">
        <x:v>empiler, empiler (Poser ou jeter en tas ou en tas; entasser; rassembler en masse; accumuler; amasser; - souvent avec du haut; comme, empiler du bois.)</x:v>
      </x:c>
      <x:c r="G1132" s="31" t="str">
        <x:v>명사</x:v>
      </x:c>
      <x:c r="H1132" s="31" t="str">
        <x:v>고등/수능</x:v>
      </x:c>
      <x:c r="I1132" s="33" t="str">
        <x:v>제작완료</x:v>
      </x:c>
      <x:c r="J1132" s="34" t="str">
        <x:v>pile.png</x:v>
      </x:c>
      <x:c r="K1132" s="53" t="str">
        <x:v>The word pile appears in the passage.</x:v>
      </x:c>
      <x:c r="L1132" s="92" t="str">
        <x:v>이 문장에서 pile는 '쌓아 올리다, 겹쳐 쌓다(To lay or throw into a pile or heap; to heap up; to collect into a mass; to accumulate; to amass; — often with up; as, to pile up wood.)'라는 뜻으로 쓰인다.</x:v>
      </x:c>
      <x:c r="M1132" t="str">
        <x:v>在这句话中，pile 的意思是“放置或扔进一堆或一堆；堆积起来；聚集成团；积累；积累； — 经常与 up；例如，堆木头。</x:v>
      </x:c>
      <x:c r="N1132" s="97" t="str">
        <x:v>Dans cette phrase, pile est utilisé pour signifier « poser ou jeter en pile ou en tas » ; entasser; rassembler en masse; accumuler; amasser; — souvent avec le haut ; comme, pour empiler du bois.</x:v>
      </x:c>
      <x:c r="O1132" t="str">
        <x:v>Create a clean educational vocabulary illustration for the English word "pile", meaning: 쌓아 올리다, 겹쳐 쌓다(To lay or throw into a pile or heap; to heap up; to collect into a mass; to.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3" ht="56" customHeight="1">
      <x:c r="A1133" s="30" t="n">
        <x:v>1132</x:v>
      </x:c>
      <x:c r="B1133" s="31" t="str">
        <x:v>pin</x:v>
      </x:c>
      <x:c r="C1133" s="31" t="str">
        <x:v>/ˈpɪn/</x:v>
      </x:c>
      <x:c r="D1133" s="33" t="str">
        <x:v>침, 비늘, 핀</x:v>
      </x:c>
      <x:c r="E1133" s="88" t="str">
        <x:v>吐口水、秤、针</x:v>
      </x:c>
      <x:c r="F1133" s="78" t="str">
        <x:v>crachat, écailles, épingles</x:v>
      </x:c>
      <x:c r="G1133" s="31" t="str">
        <x:v>명사</x:v>
      </x:c>
      <x:c r="H1133" s="31" t="str">
        <x:v>고등/수능</x:v>
      </x:c>
      <x:c r="I1133" s="33" t="str">
        <x:v>제작완료</x:v>
      </x:c>
      <x:c r="J1133" s="34" t="str">
        <x:v>pin.png</x:v>
      </x:c>
      <x:c r="K1133" s="53" t="str">
        <x:v>The word pin appears in the passage.</x:v>
      </x:c>
      <x:c r="L1133" s="92" t="str">
        <x:v>이 문장에서 pin는 '침, 비늘, 핀'라는 뜻으로 쓰인다.</x:v>
      </x:c>
      <x:c r="M1133" t="str">
        <x:v>在这句话中，pin 的意思是“吐、鳞片、针”。</x:v>
      </x:c>
      <x:c r="N1133" s="97" t="str">
        <x:v>Dans cette phrase, épingle est utilisé pour signifier « cracher, balance, épingler ».</x:v>
      </x:c>
      <x:c r="O1133" t="str">
        <x:v>Create a clean educational vocabulary illustration for the English word "pin", meaning: 침, 비늘, 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4" ht="56" customHeight="1">
      <x:c r="A1134" s="30" t="n">
        <x:v>1133</x:v>
      </x:c>
      <x:c r="B1134" s="31" t="str">
        <x:v>pinch</x:v>
      </x:c>
      <x:c r="C1134" s="31" t="str">
        <x:v>/ˈpɪntʃ/</x:v>
      </x:c>
      <x:c r="D1134" s="33" t="str">
        <x:v>꼬집다, 집다, 잘라내다, 죄다, 괴롭히다, 수척하게 하다, 움츠러들게 하다, 바싹조리차다, 훔치다, 체포하다-죄어들다(구두 따위가)꼭기다, 인색하게 굴다, 광맥이가늘어지다, 꼬집음, 어려움</x:v>
      </x:c>
      <x:c r="E1134" s="88" t="str">
        <x:v>捏、捏、切断、收紧、折磨、消瘦、收缩、压碎、偷窃、逮捕 - 收紧（如鞋）、小气、小气、变薄、捏、困难</x:v>
      </x:c>
      <x:c r="F1134" s="78" t="str">
        <x:v>pincer, pincer, couper, serrer, tourmenter, émacier, rétrécir, écraser, voler, arrêter - serrer (comme une chaussure), être avare, être avare, éclaircir, pincer, difficulté</x:v>
      </x:c>
      <x:c r="G1134" s="31" t="str">
        <x:v>명사</x:v>
      </x:c>
      <x:c r="H1134" s="31" t="str">
        <x:v>고등/수능</x:v>
      </x:c>
      <x:c r="I1134" s="33" t="str">
        <x:v>제작완료</x:v>
      </x:c>
      <x:c r="J1134" s="34" t="str">
        <x:v>pinch.png</x:v>
      </x:c>
      <x:c r="K1134" s="53" t="str">
        <x:v>The word pinch appears in the passage.</x:v>
      </x:c>
      <x:c r="L1134" s="92" t="str">
        <x:v>이 문장에서 pinch는 '꼬집다, 집다, 잘라내다, 죄다, 괴롭히다, 수척하게 하다, 움츠러들게 하다, 바싹조리차다, 훔치다, 체포하다-죄어들다(구두 따위가)꼭기다, 인색하게 굴다, 광맥이가늘어지다, 꼬집음, 어려움'라는 뜻으로 쓰인다.</x:v>
      </x:c>
      <x:c r="M1134" t="str">
        <x:v>在这句话中，“捏”的意思是“捏、捏、剪掉、拉紧、骚扰、消瘦、缩小、压碎、偷窃、逮捕——捏（例如鞋子）、小气、血管变细、捏、困难。”</x:v>
      </x:c>
      <x:c r="N1134" s="97" t="str">
        <x:v>Dans cette phrase, pincer est utilisé pour signifier « pincer, pincer, couper, serrer, harceler, émacier, rétrécir, écraser, voler, arrêter - pincer (comme une chaussure), être avare, avoir les veines clairsemées, pincer, difficulté. »</x:v>
      </x:c>
      <x:c r="O1134" t="str">
        <x:v>Create a clean educational vocabulary illustration for the English word "pinch", meaning: 꼬집다, 집다, 잘라내다, 죄다, 괴롭히다, 수척하게 하다, 움츠러들게 하다, 바싹조리차다, 훔치다, 체포하다-죄어들다(구두 따위가)꼭기다, 인색하게 굴다, 광맥.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5" ht="56" customHeight="1">
      <x:c r="A1135" s="30" t="n">
        <x:v>1134</x:v>
      </x:c>
      <x:c r="B1135" s="31" t="str">
        <x:v>pine</x:v>
      </x:c>
      <x:c r="C1135" s="31" t="str">
        <x:v>/ˈpaɪn/</x:v>
      </x:c>
      <x:c r="D1135" s="33" t="str">
        <x:v>특별한 구분 없이 침엽수 소나무</x:v>
      </x:c>
      <x:c r="E1135" s="88" t="str">
        <x:v>针叶树和松树没有特殊区别</x:v>
      </x:c>
      <x:c r="F1135" s="78" t="str">
        <x:v>Conifères et pins sans distinction particulière</x:v>
      </x:c>
      <x:c r="G1135" s="31" t="str">
        <x:v>명사</x:v>
      </x:c>
      <x:c r="H1135" s="31" t="str">
        <x:v>고등/수능</x:v>
      </x:c>
      <x:c r="I1135" s="33" t="str">
        <x:v>제작완료</x:v>
      </x:c>
      <x:c r="J1135" s="34" t="str">
        <x:v>pine.png</x:v>
      </x:c>
      <x:c r="K1135" s="53" t="str">
        <x:v>The word pine appears in the passage.</x:v>
      </x:c>
      <x:c r="L1135" s="92" t="str">
        <x:v>이 문장에서 pine는 '특별한 구분 없이 침엽수 소나무'라는 뜻으로 쓰인다.</x:v>
      </x:c>
      <x:c r="M1135" t="str">
        <x:v>在这句话中，pine 用来表示“没有任何特殊区别的针叶松树”。</x:v>
      </x:c>
      <x:c r="N1135" s="97" t="str">
        <x:v>Dans cette phrase, pin est utilisé pour désigner « pin conifère sans aucune distinction particulière ».</x:v>
      </x:c>
      <x:c r="O1135" t="str">
        <x:v>Create a clean educational vocabulary illustration for the English word "pine", meaning: 특별한 구분 없이 침엽수 소나무.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6" ht="56" customHeight="1">
      <x:c r="A1136" s="30" t="n">
        <x:v>1135</x:v>
      </x:c>
      <x:c r="B1136" s="31" t="str">
        <x:v>pioneer</x:v>
      </x:c>
      <x:c r="C1136" s="31" t="str">
        <x:v>/ˌpaɪəˈnɪɹ/</x:v>
      </x:c>
      <x:c r="D1136" s="33" t="str">
        <x:v>앞서서 밝히다, 개척하다</x:v>
      </x:c>
      <x:c r="E1136" s="88" t="str">
        <x:v>揭示前方，先锋</x:v>
      </x:c>
      <x:c r="F1136" s="78" t="str">
        <x:v>révéler à l'avance, pionnier</x:v>
      </x:c>
      <x:c r="G1136" s="31" t="str">
        <x:v>명사</x:v>
      </x:c>
      <x:c r="H1136" s="31" t="str">
        <x:v>고등/수능</x:v>
      </x:c>
      <x:c r="I1136" s="33" t="str">
        <x:v>제작완료</x:v>
      </x:c>
      <x:c r="J1136" s="34" t="str">
        <x:v>pioneer.png</x:v>
      </x:c>
      <x:c r="K1136" s="53" t="str">
        <x:v>Tom is a pioneer in this field.</x:v>
      </x:c>
      <x:c r="L1136" s="92" t="str">
        <x:v>톰은 이 분야의 선구자야.</x:v>
      </x:c>
      <x:c r="M1136" t="str">
        <x:v>汤姆是这个领域的先驱。</x:v>
      </x:c>
      <x:c r="N1136" s="97" t="str">
        <x:v>Tom est un pionnier dans ce domaine.</x:v>
      </x:c>
      <x:c r="O1136" t="str">
        <x:v>Create a clean educational vocabulary illustration for the English word "pioneer", meaning: 앞서서 밝히다, 개척하다.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7" ht="56" customHeight="1">
      <x:c r="A1137" s="30" t="n">
        <x:v>1136</x:v>
      </x:c>
      <x:c r="B1137" s="31" t="str">
        <x:v>pitch</x:v>
      </x:c>
      <x:c r="C1137" s="31" t="str">
        <x:v>/ˈpɪtʃ/</x:v>
      </x:c>
      <x:c r="D1137" s="33" t="str">
        <x:v>던지다, 내던지다, (야구) 투구하다, 고정시키다</x:v>
      </x:c>
      <x:c r="E1137" s="88" t="str">
        <x:v>投掷，抛出，（棒球）投球，修复</x:v>
      </x:c>
      <x:c r="F1137" s="78" t="str">
        <x:v>lancer, jeter, lancer (de baseball), réparer</x:v>
      </x:c>
      <x:c r="G1137" s="31" t="str">
        <x:v>명사</x:v>
      </x:c>
      <x:c r="H1137" s="31" t="str">
        <x:v>고등/수능</x:v>
      </x:c>
      <x:c r="I1137" s="33" t="str">
        <x:v>제작완료</x:v>
      </x:c>
      <x:c r="J1137" s="34" t="str">
        <x:v>pitch.png</x:v>
      </x:c>
      <x:c r="K1137" s="53" t="str">
        <x:v>The word pitch appears in the passage.</x:v>
      </x:c>
      <x:c r="L1137" s="92" t="str">
        <x:v>이 문장에서 pitch는 '던지다, 내던지다, (야구) 투구하다, 고정시키다'라는 뜻으로 쓰인다.</x:v>
      </x:c>
      <x:c r="M1137" t="str">
        <x:v>在这句话中，pitch 的意思是“投掷、抛出、（棒球）投球、固定”。</x:v>
      </x:c>
      <x:c r="N1137" s="97" t="str">
        <x:v>Dans cette phrase, pitch est utilisé pour signifier « lancer, lancer, lancer (de baseball), réparer ».</x:v>
      </x:c>
      <x:c r="O1137" t="str">
        <x:v>Create a clean educational vocabulary illustration for the English word "pitch", meaning: 던지다, 내던지다, (야구) 투구하다, 고정시키다.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8" ht="56" customHeight="1">
      <x:c r="A1138" s="30" t="n">
        <x:v>1137</x:v>
      </x:c>
      <x:c r="B1138" s="31" t="str">
        <x:v>pity</x:v>
      </x:c>
      <x:c r="C1138" s="31" t="str">
        <x:v>/ˈpɪti/</x:v>
      </x:c>
      <x:c r="D1138" s="33" t="str">
        <x:v>유감, 동정</x:v>
      </x:c>
      <x:c r="E1138" s="88" t="str">
        <x:v>遗憾，遗憾</x:v>
      </x:c>
      <x:c r="F1138" s="78" t="str">
        <x:v>regret, pitié</x:v>
      </x:c>
      <x:c r="G1138" s="31" t="str">
        <x:v>형용사</x:v>
      </x:c>
      <x:c r="H1138" s="31" t="str">
        <x:v>고등/수능</x:v>
      </x:c>
      <x:c r="I1138" s="33" t="str">
        <x:v>제작완료</x:v>
      </x:c>
      <x:c r="J1138" s="34" t="str">
        <x:v>pity.png</x:v>
      </x:c>
      <x:c r="K1138" s="53" t="str">
        <x:v>You have talent, no doubt; it's just a pity that you haven't learned more.</x:v>
      </x:c>
      <x:c r="L1138" s="92" t="str">
        <x:v>너는 분명히 재능이 있는데 더 많이 못 배워서 아쉽구나.</x:v>
      </x:c>
      <x:c r="M1138" t="str">
        <x:v>你确实有才华，但遗憾的是我没能学到更多。</x:v>
      </x:c>
      <x:c r="N1138" s="97" t="str">
        <x:v>Vous avez certainement du talent, mais c'est dommage que je n'aie pas pu en apprendre davantage.</x:v>
      </x:c>
      <x:c r="O1138" t="str">
        <x:v>Create a clean educational vocabulary illustration for the English word "pity", meaning: 유감, 동정.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9" ht="56" customHeight="1">
      <x:c r="A1139" s="30" t="n">
        <x:v>1138</x:v>
      </x:c>
      <x:c r="B1139" s="31" t="str">
        <x:v>place</x:v>
      </x:c>
      <x:c r="C1139" s="31" t="str">
        <x:v>/ˈpɫeɪs/</x:v>
      </x:c>
      <x:c r="D1139" s="33" t="str">
        <x:v>곳, 장소, 광장, 처지, 입장</x:v>
      </x:c>
      <x:c r="E1139" s="88" t="str">
        <x:v>地方、地点、广场、情况、入口</x:v>
      </x:c>
      <x:c r="F1139" s="78" t="str">
        <x:v>lieu, place, place, situation, entrée</x:v>
      </x:c>
      <x:c r="G1139" s="31" t="str">
        <x:v>명사</x:v>
      </x:c>
      <x:c r="H1139" s="31" t="str">
        <x:v>고등/수능</x:v>
      </x:c>
      <x:c r="I1139" s="33" t="str">
        <x:v>제작완료</x:v>
      </x:c>
      <x:c r="J1139" s="34" t="str">
        <x:v>place.png</x:v>
      </x:c>
      <x:c r="K1139" s="53" t="str">
        <x:v>You don't know the place.</x:v>
      </x:c>
      <x:c r="L1139" s="92" t="str">
        <x:v>너는 그곳을 모른다.</x:v>
      </x:c>
      <x:c r="M1139" t="str">
        <x:v>你不知道那个地方。</x:v>
      </x:c>
      <x:c r="N1139" s="97" t="str">
        <x:v>Vous ne connaissez pas cet endroit.</x:v>
      </x:c>
      <x:c r="O1139" t="str">
        <x:v>Create a clean educational vocabulary illustration for the English word "place", meaning: 곳, 장소, 광장, 처지, 입장.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0" ht="56" customHeight="1">
      <x:c r="A1140" s="30" t="n">
        <x:v>1139</x:v>
      </x:c>
      <x:c r="B1140" s="31" t="str">
        <x:v>plain</x:v>
      </x:c>
      <x:c r="C1140" s="31" t="str">
        <x:v>/ˈpɫeɪn/</x:v>
      </x:c>
      <x:c r="D1140" s="33" t="str">
        <x:v>평야, 평지</x:v>
      </x:c>
      <x:c r="E1140" s="88" t="str">
        <x:v>平原、平坦的土地</x:v>
      </x:c>
      <x:c r="F1140" s="78" t="str">
        <x:v>terrain plat et plat</x:v>
      </x:c>
      <x:c r="G1140" s="31" t="str">
        <x:v>형용사</x:v>
      </x:c>
      <x:c r="H1140" s="31" t="str">
        <x:v>고등/수능</x:v>
      </x:c>
      <x:c r="I1140" s="33" t="str">
        <x:v>제작완료</x:v>
      </x:c>
      <x:c r="J1140" s="34" t="str">
        <x:v>plain.png</x:v>
      </x:c>
      <x:c r="K1140" s="53" t="str">
        <x:v>She's a plain looking girl.</x:v>
      </x:c>
      <x:c r="L1140" s="92" t="str">
        <x:v>그녀는 평범하게 생긴 여자다.</x:v>
      </x:c>
      <x:c r="M1140" t="str">
        <x:v>她是一个相貌平凡的女人。</x:v>
      </x:c>
      <x:c r="N1140" s="97" t="str">
        <x:v>C'est une femme d'apparence ordinaire.</x:v>
      </x:c>
      <x:c r="O1140" t="str">
        <x:v>Create a clean educational vocabulary illustration for the English word "plain", meaning: 평야, 평지.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1" ht="56" customHeight="1">
      <x:c r="A1141" s="30" t="n">
        <x:v>1140</x:v>
      </x:c>
      <x:c r="B1141" s="31" t="str">
        <x:v>plane</x:v>
      </x:c>
      <x:c r="C1141" s="31" t="str">
        <x:v>/ˈpɫeɪn/</x:v>
      </x:c>
      <x:c r="D1141" s="33" t="str">
        <x:v>비행기, 평면</x:v>
      </x:c>
      <x:c r="E1141" s="88" t="str">
        <x:v>飞机, 飞机</x:v>
      </x:c>
      <x:c r="F1141" s="78" t="str">
        <x:v>avion, avion</x:v>
      </x:c>
      <x:c r="G1141" s="31" t="str">
        <x:v>명사</x:v>
      </x:c>
      <x:c r="H1141" s="31" t="str">
        <x:v>고등/수능</x:v>
      </x:c>
      <x:c r="I1141" s="33" t="str">
        <x:v>제작완료</x:v>
      </x:c>
      <x:c r="J1141" s="34" t="str">
        <x:v>plane.png</x:v>
      </x:c>
      <x:c r="K1141" s="53" t="str">
        <x:v>Can I eat on the plane?</x:v>
      </x:c>
      <x:c r="L1141" s="92" t="str">
        <x:v>비행기에서 식사를 해도 됩니까?</x:v>
      </x:c>
      <x:c r="M1141" t="str">
        <x:v>我可以在飞机上吃东西吗？</x:v>
      </x:c>
      <x:c r="N1141" s="97" t="str">
        <x:v>Puis-je manger dans un avion ?</x:v>
      </x:c>
      <x:c r="O1141" t="str">
        <x:v>Create a clean educational vocabulary illustration for the English word "plane", meaning: 비행기, 평면.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2" ht="56" customHeight="1">
      <x:c r="A1142" s="30" t="n">
        <x:v>1141</x:v>
      </x:c>
      <x:c r="B1142" s="31" t="str">
        <x:v>plenty</x:v>
      </x:c>
      <x:c r="C1142" s="31" t="str">
        <x:v>/ˈpɫɛni/</x:v>
      </x:c>
      <x:c r="D1142" s="33" t="str">
        <x:v>넉넉한, 풍부한</x:v>
      </x:c>
      <x:c r="E1142" s="88" t="str">
        <x:v>慷慨的，丰富的</x:v>
      </x:c>
      <x:c r="F1142" s="78" t="str">
        <x:v>généreux, abondant</x:v>
      </x:c>
      <x:c r="G1142" s="31" t="str">
        <x:v>형용사</x:v>
      </x:c>
      <x:c r="H1142" s="31" t="str">
        <x:v>고등/수능</x:v>
      </x:c>
      <x:c r="I1142" s="33" t="str">
        <x:v>제작완료</x:v>
      </x:c>
      <x:c r="J1142" s="34" t="str">
        <x:v>plenty.png</x:v>
      </x:c>
      <x:c r="K1142" s="53" t="str">
        <x:v>Tom had plenty of help.</x:v>
      </x:c>
      <x:c r="L1142" s="92" t="str">
        <x:v>톰은 많은 도움을 받았다.</x:v>
      </x:c>
      <x:c r="M1142" t="str">
        <x:v>汤姆非常乐于助人。</x:v>
      </x:c>
      <x:c r="N1142" s="97" t="str">
        <x:v>Tom a été très utile.</x:v>
      </x:c>
      <x:c r="O1142" t="str">
        <x:v>Create a clean educational vocabulary illustration for the English word "plenty", meaning: 넉넉한, 풍부한.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3" ht="56" customHeight="1">
      <x:c r="A1143" s="30" t="n">
        <x:v>1142</x:v>
      </x:c>
      <x:c r="B1143" s="31" t="str">
        <x:v>plot</x:v>
      </x:c>
      <x:c r="C1143" s="31" t="str">
        <x:v>/ˈpɫɑt/</x:v>
      </x:c>
      <x:c r="D1143" s="33" t="str">
        <x:v>몰래 꾸미다, 계획하다, 음모하다</x:v>
      </x:c>
      <x:c r="E1143" s="88" t="str">
        <x:v>秘密策划、策划、密谋</x:v>
      </x:c>
      <x:c r="F1143" s="78" t="str">
        <x:v>comploter, planifier, conspirer secrètement</x:v>
      </x:c>
      <x:c r="G1143" s="31" t="str">
        <x:v>명사</x:v>
      </x:c>
      <x:c r="H1143" s="31" t="str">
        <x:v>고등/수능</x:v>
      </x:c>
      <x:c r="I1143" s="33" t="str">
        <x:v>제작완료</x:v>
      </x:c>
      <x:c r="J1143" s="34" t="str">
        <x:v>plot.png</x:v>
      </x:c>
      <x:c r="K1143" s="53" t="str">
        <x:v>The word plot appears in the passage.</x:v>
      </x:c>
      <x:c r="L1143" s="92" t="str">
        <x:v>이 문장에서 plot는 '몰래 꾸미다, 계획하다, 음모하다'라는 뜻으로 쓰인다.</x:v>
      </x:c>
      <x:c r="M1143" t="str">
        <x:v>在这句话中，plot 的意思是“秘密计划、计划、阴谋”。</x:v>
      </x:c>
      <x:c r="N1143" s="97" t="str">
        <x:v>Dans cette phrase, complot est utilisé pour signifier « planifier, planifier, comploter en secret ».</x:v>
      </x:c>
      <x:c r="O1143" t="str">
        <x:v>Create a clean educational vocabulary illustration for the English word "plot", meaning: 몰래 꾸미다, 계획하다, 음모하다.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4" ht="56" customHeight="1">
      <x:c r="A1144" s="30" t="n">
        <x:v>1143</x:v>
      </x:c>
      <x:c r="B1144" s="31" t="str">
        <x:v>plus</x:v>
      </x:c>
      <x:c r="C1144" s="31" t="str">
        <x:v>/ˈpɫəs/</x:v>
      </x:c>
      <x:c r="D1144" s="33" t="str">
        <x:v>더한, 더하기 부호</x:v>
      </x:c>
      <x:c r="E1144" s="88" t="str">
        <x:v>加号，加号</x:v>
      </x:c>
      <x:c r="F1144" s="78" t="str">
        <x:v>signe plus, plus</x:v>
      </x:c>
      <x:c r="G1144" s="31" t="str">
        <x:v>명사</x:v>
      </x:c>
      <x:c r="H1144" s="31" t="str">
        <x:v>고등/수능</x:v>
      </x:c>
      <x:c r="I1144" s="33" t="str">
        <x:v>제작완료</x:v>
      </x:c>
      <x:c r="J1144" s="34" t="str">
        <x:v>plus.png</x:v>
      </x:c>
      <x:c r="K1144" s="53" t="str">
        <x:v>3 plus 5 is 8.</x:v>
      </x:c>
      <x:c r="L1144" s="92" t="str">
        <x:v>3 더하기 5는 8이다.</x:v>
      </x:c>
      <x:c r="M1144" t="str">
        <x:v>3加5等于8。</x:v>
      </x:c>
      <x:c r="N1144" s="97" t="str">
        <x:v>3 plus 5 font 8.</x:v>
      </x:c>
      <x:c r="O1144" t="str">
        <x:v>Create a clean educational vocabulary illustration for the English word "plus", meaning: 더한, 더하기 부호.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5" ht="56" customHeight="1">
      <x:c r="A1145" s="30" t="n">
        <x:v>1144</x:v>
      </x:c>
      <x:c r="B1145" s="31" t="str">
        <x:v>poison</x:v>
      </x:c>
      <x:c r="C1145" s="31" t="str">
        <x:v>/ˈpɔɪzən/</x:v>
      </x:c>
      <x:c r="D1145" s="33" t="str">
        <x:v>독을 써서 해치다, 독살하다, 일을 망치게 하다</x:v>
      </x:c>
      <x:c r="E1145" s="88" t="str">
        <x:v>用毒害、毒害、破坏某物</x:v>
      </x:c>
      <x:c r="F1145" s="78" t="str">
        <x:v>Nuire avec du poison, empoisonner, ruiner quelque chose</x:v>
      </x:c>
      <x:c r="G1145" s="31" t="str">
        <x:v>명사</x:v>
      </x:c>
      <x:c r="H1145" s="31" t="str">
        <x:v>고등/수능</x:v>
      </x:c>
      <x:c r="I1145" s="33" t="str">
        <x:v>제작완료</x:v>
      </x:c>
      <x:c r="J1145" s="34" t="str">
        <x:v>poison.png</x:v>
      </x:c>
      <x:c r="K1145" s="53" t="str">
        <x:v>She didn't poison him.</x:v>
      </x:c>
      <x:c r="L1145" s="92" t="str">
        <x:v>그녀는 그를 중독시키지 않았다.</x:v>
      </x:c>
      <x:c r="M1145" t="str">
        <x:v>她没有毒害他。</x:v>
      </x:c>
      <x:c r="N1145" s="97" t="str">
        <x:v>Elle ne l'a pas empoisonné.</x:v>
      </x:c>
      <x:c r="O1145" t="str">
        <x:v>Create a clean educational vocabulary illustration for the English word "poison", meaning: 독을 써서 해치다, 독살하다, 일을 망치게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6" ht="56" customHeight="1">
      <x:c r="A1146" s="30" t="n">
        <x:v>1145</x:v>
      </x:c>
      <x:c r="B1146" s="31" t="str">
        <x:v>policy</x:v>
      </x:c>
      <x:c r="C1146" s="31" t="str">
        <x:v>/ˈpɑɫəsi/</x:v>
      </x:c>
      <x:c r="D1146" s="33" t="str">
        <x:v>보험 증서, 일종의 도박 policy 정책, 방침, 수단, 심려</x:v>
      </x:c>
      <x:c r="E1146" s="88" t="str">
        <x:v>保险单，一种赌博保单 保单、保单、手段、考虑</x:v>
      </x:c>
      <x:c r="F1146" s="78" t="str">
        <x:v>police d'assurance, un type de politique de jeu politique, politique, moyens, contrepartie</x:v>
      </x:c>
      <x:c r="G1146" s="31" t="str">
        <x:v>형용사</x:v>
      </x:c>
      <x:c r="H1146" s="31" t="str">
        <x:v>고등/수능</x:v>
      </x:c>
      <x:c r="I1146" s="33" t="str">
        <x:v>제작완료</x:v>
      </x:c>
      <x:c r="J1146" s="34" t="str">
        <x:v>policy.png</x:v>
      </x:c>
      <x:c r="K1146" s="53" t="str">
        <x:v>The word policy appears in the passage.</x:v>
      </x:c>
      <x:c r="L1146" s="92" t="str">
        <x:v>이 문장에서 policy는 '보험 증서, 일종의 도박 policy 정책, 방침, 수단, 심려'라는 뜻으로 쓰인다.</x:v>
      </x:c>
      <x:c r="M1146" t="str">
        <x:v>在这句话中，保单的意思是“一份保险单、一种赌博保单、保单、手段或考虑”。</x:v>
      </x:c>
      <x:c r="N1146" s="97" t="str">
        <x:v>Dans cette phrase, politique est utilisé pour désigner « une police d’assurance, un type de politique, de politique, de moyen ou de contrepartie en matière de jeu ».</x:v>
      </x:c>
      <x:c r="O1146" t="str">
        <x:v>Create a clean educational vocabulary illustration for the English word "policy", meaning: 보험 증서, 일종의 도박 policy 정책, 방침, 수단, 심려.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7" ht="56" customHeight="1">
      <x:c r="A1147" s="30" t="n">
        <x:v>1146</x:v>
      </x:c>
      <x:c r="B1147" s="31" t="str">
        <x:v>polish</x:v>
      </x:c>
      <x:c r="C1147" s="31" t="str">
        <x:v>/ˈpɑɫɪʃ/</x:v>
      </x:c>
      <x:c r="D1147" s="33" t="str">
        <x:v>닦다, 닦아서 윤을 내다, 윤이 나다</x:v>
      </x:c>
      <x:c r="E1147" s="88" t="str">
        <x:v>抛光，抛光，擦亮，擦亮</x:v>
      </x:c>
      <x:c r="F1147" s="78" t="str">
        <x:v>polir, polir et briller, briller</x:v>
      </x:c>
      <x:c r="G1147" s="31" t="str">
        <x:v>명사</x:v>
      </x:c>
      <x:c r="H1147" s="31" t="str">
        <x:v>고등/수능</x:v>
      </x:c>
      <x:c r="I1147" s="33" t="str">
        <x:v>제작완료</x:v>
      </x:c>
      <x:c r="J1147" s="34" t="str">
        <x:v>polish.png</x:v>
      </x:c>
      <x:c r="K1147" s="53" t="str">
        <x:v>My daughter is simultaneously Spanish and Polish.</x:v>
      </x:c>
      <x:c r="L1147" s="92" t="str">
        <x:v>우리 딸은 스페인 사람인 동시에 폴란드 사람이다.</x:v>
      </x:c>
      <x:c r="M1147" t="str">
        <x:v>我的女儿是西班牙人和波兰人。</x:v>
      </x:c>
      <x:c r="N1147" s="97" t="str">
        <x:v>Ma fille est à la fois espagnole et polonaise.</x:v>
      </x:c>
      <x:c r="O1147" t="str">
        <x:v>Create a clean educational vocabulary illustration for the English word "polish", meaning: 닦다, 닦아서 윤을 내다, 윤이 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8" ht="56" customHeight="1">
      <x:c r="A1148" s="30" t="n">
        <x:v>1147</x:v>
      </x:c>
      <x:c r="B1148" s="31" t="str">
        <x:v>politics</x:v>
      </x:c>
      <x:c r="C1148" s="31" t="str">
        <x:v>/ˈpɑɫəˌtɪks/</x:v>
      </x:c>
      <x:c r="D1148" s="33" t="str">
        <x:v>정치, 정치학</x:v>
      </x:c>
      <x:c r="E1148" s="88" t="str">
        <x:v>政治学、政治学</x:v>
      </x:c>
      <x:c r="F1148" s="78" t="str">
        <x:v>politique, science politique</x:v>
      </x:c>
      <x:c r="G1148" s="31" t="str">
        <x:v>명사</x:v>
      </x:c>
      <x:c r="H1148" s="31" t="str">
        <x:v>고등/수능</x:v>
      </x:c>
      <x:c r="I1148" s="33" t="str">
        <x:v>제작완료</x:v>
      </x:c>
      <x:c r="J1148" s="34" t="str">
        <x:v>politics.png</x:v>
      </x:c>
      <x:c r="K1148" s="53" t="str">
        <x:v>Are you interested in politics?</x:v>
      </x:c>
      <x:c r="L1148" s="92" t="str">
        <x:v>정치에 관심 있어요?</x:v>
      </x:c>
      <x:c r="M1148" t="str">
        <x:v>你对政治感兴趣吗？</x:v>
      </x:c>
      <x:c r="N1148" s="97" t="str">
        <x:v>Êtes-vous intéressé par la politique?</x:v>
      </x:c>
      <x:c r="O1148" t="str">
        <x:v>Create a clean educational vocabulary illustration for the English word "politics", meaning: 정치, 정치학.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9" ht="56" customHeight="1">
      <x:c r="A1149" s="30" t="n">
        <x:v>1148</x:v>
      </x:c>
      <x:c r="B1149" s="31" t="str">
        <x:v>poll</x:v>
      </x:c>
      <x:c r="C1149" s="31" t="str">
        <x:v>/ˈpoʊɫ/</x:v>
      </x:c>
      <x:c r="D1149" s="33" t="str">
        <x:v>투표, 여론조사</x:v>
      </x:c>
      <x:c r="E1149" s="88" t="str">
        <x:v>投票、民意调查</x:v>
      </x:c>
      <x:c r="F1149" s="78" t="str">
        <x:v>vote, sondages d'opinion</x:v>
      </x:c>
      <x:c r="G1149" s="31" t="str">
        <x:v>명사</x:v>
      </x:c>
      <x:c r="H1149" s="31" t="str">
        <x:v>고등/수능</x:v>
      </x:c>
      <x:c r="I1149" s="33" t="str">
        <x:v>제작완료</x:v>
      </x:c>
      <x:c r="J1149" s="34" t="str">
        <x:v>poll.png</x:v>
      </x:c>
      <x:c r="K1149" s="53" t="str">
        <x:v>The word poll appears in the passage.</x:v>
      </x:c>
      <x:c r="L1149" s="92" t="str">
        <x:v>이 문장에서 poll는 '투표, 여론조사'라는 뜻으로 쓰인다.</x:v>
      </x:c>
      <x:c r="M1149" t="str">
        <x:v>在这句话中，poll 的意思是“投票、民意调查”。</x:v>
      </x:c>
      <x:c r="N1149" s="97" t="str">
        <x:v>Dans cette phrase, sondage est utilisé pour signifier « vote, sondage d’opinion ».</x:v>
      </x:c>
      <x:c r="O1149" t="str">
        <x:v>Create a clean educational vocabulary illustration for the English word "poll", meaning: 투표, 여론조사.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0" ht="56" customHeight="1">
      <x:c r="A1150" s="30" t="n">
        <x:v>1149</x:v>
      </x:c>
      <x:c r="B1150" s="31" t="str">
        <x:v>pollute</x:v>
      </x:c>
      <x:c r="C1150" s="31" t="str">
        <x:v>/pəˈɫut/</x:v>
      </x:c>
      <x:c r="D1150" s="33" t="str">
        <x:v>더럽히다, 오염시키다</x:v>
      </x:c>
      <x:c r="E1150" s="88" t="str">
        <x:v>玷污，污染</x:v>
      </x:c>
      <x:c r="F1150" s="78" t="str">
        <x:v>souiller, contaminer</x:v>
      </x:c>
      <x:c r="G1150" s="31" t="str">
        <x:v>명사</x:v>
      </x:c>
      <x:c r="H1150" s="31" t="str">
        <x:v>고등/수능</x:v>
      </x:c>
      <x:c r="I1150" s="33" t="str">
        <x:v>제작완료</x:v>
      </x:c>
      <x:c r="J1150" s="34" t="str">
        <x:v>pollute.png</x:v>
      </x:c>
      <x:c r="K1150" s="53" t="str">
        <x:v>The word pollute appears in the passage.</x:v>
      </x:c>
      <x:c r="L1150" s="92" t="str">
        <x:v>이 문장에서 pollute는 '더럽히다, 오염시키다'라는 뜻으로 쓰인다.</x:v>
      </x:c>
      <x:c r="M1150" t="str">
        <x:v>在这句话中，“污染”的意思是“玷污、污染”。</x:v>
      </x:c>
      <x:c r="N1150" s="97" t="str">
        <x:v>Dans cette phrase, polluer signifie « souiller, polluer ».</x:v>
      </x:c>
      <x:c r="O1150" t="str">
        <x:v>Create a clean educational vocabulary illustration for the English word "pollute", meaning: 더럽히다, 오염시키다.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1" ht="56" customHeight="1">
      <x:c r="A1151" s="30" t="n">
        <x:v>1150</x:v>
      </x:c>
      <x:c r="B1151" s="31" t="str">
        <x:v>pool</x:v>
      </x:c>
      <x:c r="C1151" s="31" t="str">
        <x:v>/ˈpuɫ/</x:v>
      </x:c>
      <x:c r="D1151" s="33" t="str">
        <x:v>작은 못. (인공적) 수영장, 자금을 함께 모아 관리 경영하는 방식 또는 그런 곳 (은행의 구좌 따위)</x:v>
      </x:c>
      <x:c r="E1151" s="88" t="str">
        <x:v>水洞。 （人工）游泳池，一种通过汇集在一起​​来管理和管理资金的方法，或者类似的地方（银行账户等）</x:v>
      </x:c>
      <x:c r="F1151" s="78" t="str">
        <x:v>trou d'eau. Piscine (artificielle), méthode de gestion et de gestion de fonds par mutualisation, ou un lieu comme ça (compte bancaire, etc.)</x:v>
      </x:c>
      <x:c r="G1151" s="31" t="str">
        <x:v>명사</x:v>
      </x:c>
      <x:c r="H1151" s="31" t="str">
        <x:v>고등/수능</x:v>
      </x:c>
      <x:c r="I1151" s="33" t="str">
        <x:v>제작완료</x:v>
      </x:c>
      <x:c r="J1151" s="34" t="str">
        <x:v>pool.png</x:v>
      </x:c>
      <x:c r="K1151" s="53" t="str">
        <x:v>Tom is swimming in the neighbor's pool.</x:v>
      </x:c>
      <x:c r="L1151" s="92" t="str">
        <x:v>톰은 이웃의 수영장에서 수영하고 있다.</x:v>
      </x:c>
      <x:c r="M1151" t="str">
        <x:v>汤姆正在他邻居的游泳池里游泳。</x:v>
      </x:c>
      <x:c r="N1151" s="97" t="str">
        <x:v>Tom nage dans la piscine de son voisin.</x:v>
      </x:c>
      <x:c r="O1151" t="str">
        <x:v>Create a clean educational vocabulary illustration for the English word "pool", meaning: 작은 못. (인공적) 수영장, 자금을 함께 모아 관리 경영하는 방식 또는 그런 곳 (은행의 구좌 따위).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2" ht="56" customHeight="1">
      <x:c r="A1152" s="30" t="n">
        <x:v>1151</x:v>
      </x:c>
      <x:c r="B1152" s="31" t="str">
        <x:v>poor</x:v>
      </x:c>
      <x:c r="C1152" s="31" t="str">
        <x:v>/ˈpuɹ/</x:v>
      </x:c>
      <x:c r="D1152" s="33" t="str">
        <x:v>가난한. (비유) 불쌍한, 부족한, 빈약한</x:v>
      </x:c>
      <x:c r="E1152" s="88" t="str">
        <x:v>贫穷的。 (比喻) 可怜的, 缺乏的, 贫乏的</x:v>
      </x:c>
      <x:c r="F1152" s="78" t="str">
        <x:v>pauvre. (métaphore) pitoyable, manquant, maigre</x:v>
      </x:c>
      <x:c r="G1152" s="31" t="str">
        <x:v>형용사</x:v>
      </x:c>
      <x:c r="H1152" s="31" t="str">
        <x:v>고등/수능</x:v>
      </x:c>
      <x:c r="I1152" s="33" t="str">
        <x:v>제작완료</x:v>
      </x:c>
      <x:c r="J1152" s="34" t="str">
        <x:v>poor.png</x:v>
      </x:c>
      <x:c r="K1152" s="53" t="str">
        <x:v>I used to be poor.</x:v>
      </x:c>
      <x:c r="L1152" s="92" t="str">
        <x:v>난 가난했었어.</x:v>
      </x:c>
      <x:c r="M1152" t="str">
        <x:v>我很穷。</x:v>
      </x:c>
      <x:c r="N1152" s="97" t="str">
        <x:v>J'étais pauvre.</x:v>
      </x:c>
      <x:c r="O1152" t="str">
        <x:v>Create a clean educational vocabulary illustration for the English word "poor", meaning: 가난한. (비유) 불쌍한, 부족한, 빈약한.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3" ht="56" customHeight="1">
      <x:c r="A1153" s="30" t="n">
        <x:v>1152</x:v>
      </x:c>
      <x:c r="B1153" s="31" t="str">
        <x:v>pop</x:v>
      </x:c>
      <x:c r="C1153" s="31" t="str">
        <x:v>/ˈpɑp/</x:v>
      </x:c>
      <x:c r="D1153" s="33" t="str">
        <x:v>팝</x:v>
      </x:c>
      <x:c r="E1153" s="88" t="str">
        <x:v>流行音乐</x:v>
      </x:c>
      <x:c r="F1153" s="78" t="str">
        <x:v>pop</x:v>
      </x:c>
      <x:c r="G1153" s="31" t="str">
        <x:v>명사</x:v>
      </x:c>
      <x:c r="H1153" s="31" t="str">
        <x:v>고등/수능</x:v>
      </x:c>
      <x:c r="I1153" s="33" t="str">
        <x:v>제작완료</x:v>
      </x:c>
      <x:c r="J1153" s="34" t="str">
        <x:v>pop.png</x:v>
      </x:c>
      <x:c r="K1153" s="53" t="str">
        <x:v>Mary listens to J-pop and K-pop.</x:v>
      </x:c>
      <x:c r="L1153" s="92" t="str">
        <x:v>메리는 제이팝과 케이팝을 들어요.</x:v>
      </x:c>
      <x:c r="M1153" t="str">
        <x:v>玛丽听日本流行音乐和韩国流行音乐。</x:v>
      </x:c>
      <x:c r="N1153" s="97" t="str">
        <x:v>Mary écoute de la J-pop et de la K-pop.</x:v>
      </x:c>
      <x:c r="O1153" t="str">
        <x:v>Create a clean educational vocabulary illustration for the English word "pop", meaning: 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4" ht="56" customHeight="1">
      <x:c r="A1154" s="30" t="n">
        <x:v>1153</x:v>
      </x:c>
      <x:c r="B1154" s="31" t="str">
        <x:v>populate</x:v>
      </x:c>
      <x:c r="C1154" s="31" t="str">
        <x:v>/ˈpɑpjəˌɫeɪt/</x:v>
      </x:c>
      <x:c r="D1154" s="33" t="str">
        <x:v>거주하게 하다. (수동형으로) 거주하다</x:v>
      </x:c>
      <x:c r="E1154" s="88" t="str">
        <x:v>居住（被动）居住</x:v>
      </x:c>
      <x:c r="F1154" s="78" t="str">
        <x:v>résider (passif) résider</x:v>
      </x:c>
      <x:c r="G1154" s="31" t="str">
        <x:v>동사</x:v>
      </x:c>
      <x:c r="H1154" s="31" t="str">
        <x:v>고등/수능</x:v>
      </x:c>
      <x:c r="I1154" s="33" t="str">
        <x:v>제작완료</x:v>
      </x:c>
      <x:c r="J1154" s="34" t="str">
        <x:v>populate.png</x:v>
      </x:c>
      <x:c r="K1154" s="53" t="str">
        <x:v>The word populate appears in the passage.</x:v>
      </x:c>
      <x:c r="L1154" s="92" t="str">
        <x:v>이 문장에서 populate는 '거주하게 하다. (수동형으로) 거주하다'라는 뜻으로 쓰인다.</x:v>
      </x:c>
      <x:c r="M1154" t="str">
        <x:v>在这句话中，populate 的意思是“让人们居住”。它的意思是“居住”（被动形式）。</x:v>
      </x:c>
      <x:c r="N1154" s="97" t="str">
        <x:v>Dans cette phrase, peupler signifie « faire résider les gens ». Il est utilisé pour signifier « résider » (sous la forme passive).</x:v>
      </x:c>
      <x:c r="O1154" t="str">
        <x:v>Create a clean educational vocabulary illustration for the English word "populate", meaning: 거주하게 하다. (수동형으로) 거주하다.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5" ht="56" customHeight="1">
      <x:c r="A1155" s="30" t="n">
        <x:v>1154</x:v>
      </x:c>
      <x:c r="B1155" s="31" t="str">
        <x:v>port</x:v>
      </x:c>
      <x:c r="C1155" s="31" t="str">
        <x:v>/ˈpɔɹt/</x:v>
      </x:c>
      <x:c r="D1155" s="33" t="str">
        <x:v>항구. 또는 항구 도시, 하역구. 또는 일반적으로 출입구, 배출구</x:v>
      </x:c>
      <x:c r="E1155" s="88" t="str">
        <x:v>港口。或者是港口城市、装卸码头。或者一般是门口、出口</x:v>
      </x:c>
      <x:c r="F1155" s="78" t="str">
        <x:v>port. Ou une ville portuaire, un quai de chargement. ou généralement une porte, une prise</x:v>
      </x:c>
      <x:c r="G1155" s="31" t="str">
        <x:v>명사</x:v>
      </x:c>
      <x:c r="H1155" s="31" t="str">
        <x:v>고등/수능</x:v>
      </x:c>
      <x:c r="I1155" s="33" t="str">
        <x:v>제작완료</x:v>
      </x:c>
      <x:c r="J1155" s="34" t="str">
        <x:v>port.png</x:v>
      </x:c>
      <x:c r="K1155" s="53" t="str">
        <x:v>The word port appears in the passage.</x:v>
      </x:c>
      <x:c r="L1155" s="92" t="str">
        <x:v>이 문장에서 port는 '항구. 또는 항구 도시, 하역구. 또는 일반적으로 출입구, 배출구'라는 뜻으로 쓰인다.</x:v>
      </x:c>
      <x:c r="M1155" t="str">
        <x:v>在这句话中，port 的意思是“港口”。或者港口城市、装卸码头。或者，它通常用来表示“入口或出口”。</x:v>
      </x:c>
      <x:c r="N1155" s="97" t="str">
        <x:v>Dans cette phrase, port signifie « port ». Ou une ville portuaire, un quai de chargement. Ou bien, il est généralement utilisé pour signifier « entrée ou sortie ».</x:v>
      </x:c>
      <x:c r="O1155" t="str">
        <x:v>Create a clean educational vocabulary illustration for the English word "port", meaning: 항구. 또는 항구 도시, 하역구. 또는 일반적으로 출입구, 배출구.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6" ht="56" customHeight="1">
      <x:c r="A1156" s="30" t="n">
        <x:v>1155</x:v>
      </x:c>
      <x:c r="B1156" s="31" t="str">
        <x:v>portion</x:v>
      </x:c>
      <x:c r="C1156" s="31" t="str">
        <x:v>/ˈpɔɹʃən/</x:v>
      </x:c>
      <x:c r="D1156" s="33" t="str">
        <x:v>일부, 일정 양, 몫</x:v>
      </x:c>
      <x:c r="E1156" s="88" t="str">
        <x:v>部分、金额、份额</x:v>
      </x:c>
      <x:c r="F1156" s="78" t="str">
        <x:v>partie, montant, part</x:v>
      </x:c>
      <x:c r="G1156" s="31" t="str">
        <x:v>명사</x:v>
      </x:c>
      <x:c r="H1156" s="31" t="str">
        <x:v>고등/수능</x:v>
      </x:c>
      <x:c r="I1156" s="33" t="str">
        <x:v>제작완료</x:v>
      </x:c>
      <x:c r="J1156" s="34" t="str">
        <x:v>portion.png</x:v>
      </x:c>
      <x:c r="K1156" s="53" t="str">
        <x:v>The word portion appears in the passage.</x:v>
      </x:c>
      <x:c r="L1156" s="92" t="str">
        <x:v>이 문장에서 portion는 '일부, 일정 양, 몫'라는 뜻으로 쓰인다.</x:v>
      </x:c>
      <x:c r="M1156" t="str">
        <x:v>在这句话中，部分的意思是“一部分、一定数量、一份”。</x:v>
      </x:c>
      <x:c r="N1156" s="97" t="str">
        <x:v>Dans cette phrase, partie est utilisé pour signifier « une partie, un certain montant, une part ».</x:v>
      </x:c>
      <x:c r="O1156" t="str">
        <x:v>Create a clean educational vocabulary illustration for the English word "portion", meaning: 일부, 일정 양, 몫.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7" ht="56" customHeight="1">
      <x:c r="A1157" s="30" t="n">
        <x:v>1156</x:v>
      </x:c>
      <x:c r="B1157" s="31" t="str">
        <x:v>portrait</x:v>
      </x:c>
      <x:c r="C1157" s="31" t="str">
        <x:v>/ˈpɔɹtɹət/</x:v>
      </x:c>
      <x:c r="D1157" s="33" t="str">
        <x:v>초상, 인물 사진, 묘사</x:v>
      </x:c>
      <x:c r="E1157" s="88" t="str">
        <x:v>肖像, 肖像, 描绘</x:v>
      </x:c>
      <x:c r="F1157" s="78" t="str">
        <x:v>portrait, portrait, représentation</x:v>
      </x:c>
      <x:c r="G1157" s="31" t="str">
        <x:v>명사</x:v>
      </x:c>
      <x:c r="H1157" s="31" t="str">
        <x:v>고등/수능</x:v>
      </x:c>
      <x:c r="I1157" s="33" t="str">
        <x:v>제작완료</x:v>
      </x:c>
      <x:c r="J1157" s="34" t="str">
        <x:v>portrait.png</x:v>
      </x:c>
      <x:c r="K1157" s="53" t="str">
        <x:v>The word portrait appears in the passage.</x:v>
      </x:c>
      <x:c r="L1157" s="92" t="str">
        <x:v>이 문장에서 portrait는 '초상, 인물 사진, 묘사'라는 뜻으로 쓰인다.</x:v>
      </x:c>
      <x:c r="M1157" t="str">
        <x:v>在这句话中，肖像的意思是“肖像、肖像、描述”。</x:v>
      </x:c>
      <x:c r="N1157" s="97" t="str">
        <x:v>Dans cette phrase, portrait est utilisé pour signifier « portrait, portrait, description ».</x:v>
      </x:c>
      <x:c r="O1157" t="str">
        <x:v>Create a clean educational vocabulary illustration for the English word "portrait", meaning: 초상, 인물 사진, 묘사.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8" ht="56" customHeight="1">
      <x:c r="A1158" s="30" t="n">
        <x:v>1157</x:v>
      </x:c>
      <x:c r="B1158" s="31" t="str">
        <x:v>pose</x:v>
      </x:c>
      <x:c r="C1158" s="31" t="str">
        <x:v>/ˈpoʊz/</x:v>
      </x:c>
      <x:c r="D1158" s="33" t="str">
        <x:v>제기하다</x:v>
      </x:c>
      <x:c r="E1158" s="88" t="str">
        <x:v>增加</x:v>
      </x:c>
      <x:c r="F1158" s="78" t="str">
        <x:v>augmenter</x:v>
      </x:c>
      <x:c r="G1158" s="31" t="str">
        <x:v>명사</x:v>
      </x:c>
      <x:c r="H1158" s="31" t="str">
        <x:v>고등/수능</x:v>
      </x:c>
      <x:c r="I1158" s="33" t="str">
        <x:v>제작완료</x:v>
      </x:c>
      <x:c r="J1158" s="34" t="str">
        <x:v>pose.png</x:v>
      </x:c>
      <x:c r="K1158" s="53" t="str">
        <x:v>The word pose appears in the passage.</x:v>
      </x:c>
      <x:c r="L1158" s="92" t="str">
        <x:v>이 문장에서 pose는 '제기하다'라는 뜻으로 쓰인다.</x:v>
      </x:c>
      <x:c r="M1158" t="str">
        <x:v>在这句话中，pose 的意思是“举起”。</x:v>
      </x:c>
      <x:c r="N1158" s="97" t="str">
        <x:v>Dans cette phrase, pose est utilisé pour signifier « élever ».</x:v>
      </x:c>
      <x:c r="O1158" t="str">
        <x:v>Create a clean educational vocabulary illustration for the English word "pose", meaning: 제기하다.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9" ht="56" customHeight="1">
      <x:c r="A1159" s="30" t="n">
        <x:v>1158</x:v>
      </x:c>
      <x:c r="B1159" s="31" t="str">
        <x:v>posit</x:v>
      </x:c>
      <x:c r="C1159" s="31" t="str">
        <x:v>/ˈpɑzət/</x:v>
      </x:c>
      <x:c r="D1159" s="33" t="str">
        <x:v>놓다, 두다, 가정하다</x:v>
      </x:c>
      <x:c r="E1159" s="88" t="str">
        <x:v>放置、放置、假定</x:v>
      </x:c>
      <x:c r="F1159" s="78" t="str">
        <x:v>mettre, placer, supposer</x:v>
      </x:c>
      <x:c r="G1159" s="31" t="str">
        <x:v>명사</x:v>
      </x:c>
      <x:c r="H1159" s="31" t="str">
        <x:v>고등/수능</x:v>
      </x:c>
      <x:c r="I1159" s="33" t="str">
        <x:v>제작완료</x:v>
      </x:c>
      <x:c r="J1159" s="34" t="str">
        <x:v>posit.png</x:v>
      </x:c>
      <x:c r="K1159" s="53" t="str">
        <x:v>The word posit appears in the passage.</x:v>
      </x:c>
      <x:c r="L1159" s="92" t="str">
        <x:v>이 문장에서 posit는 '놓다, 두다, 가정하다'라는 뜻으로 쓰인다.</x:v>
      </x:c>
      <x:c r="M1159" t="str">
        <x:v>在这句话中，“posit”的意思是“放置、放置、假设”。</x:v>
      </x:c>
      <x:c r="N1159" s="97" t="str">
        <x:v>Dans cette phrase, posit est utilisé pour signifier « mettre, placer, supposer ».</x:v>
      </x:c>
      <x:c r="O1159" t="str">
        <x:v>Create a clean educational vocabulary illustration for the English word "posit", meaning: 놓다, 두다, 가정하다.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0" ht="56" customHeight="1">
      <x:c r="A1160" s="30" t="n">
        <x:v>1159</x:v>
      </x:c>
      <x:c r="B1160" s="31" t="str">
        <x:v>possess</x:v>
      </x:c>
      <x:c r="C1160" s="31" t="str">
        <x:v>/pəˈzɛs/</x:v>
      </x:c>
      <x:c r="D1160" s="33" t="str">
        <x:v>소유하다(To have; to have ownership of.); (한국 및 일본민법상의) 점유하다</x:v>
      </x:c>
      <x:c r="E1160" s="88" t="str">
        <x:v>拥有；拥有所有权。占领（根据韩国和日本民法）</x:v>
      </x:c>
      <x:c r="F1160" s="78" t="str">
        <x:v>Avoir; avoir la propriété de. Occuper (en vertu du droit civil coréen et japonais)</x:v>
      </x:c>
      <x:c r="G1160" s="31" t="str">
        <x:v>명사</x:v>
      </x:c>
      <x:c r="H1160" s="31" t="str">
        <x:v>고등/수능</x:v>
      </x:c>
      <x:c r="I1160" s="33" t="str">
        <x:v>제작완료</x:v>
      </x:c>
      <x:c r="J1160" s="34" t="str">
        <x:v>possess.png</x:v>
      </x:c>
      <x:c r="K1160" s="53" t="str">
        <x:v>The word possess appears in the passage.</x:v>
      </x:c>
      <x:c r="L1160" s="92" t="str">
        <x:v>이 문장에서 possess는 '소유하다(To have; to have ownership of.); (한국 및 일본민법상의) 점유하다'라는 뜻으로 쓰인다.</x:v>
      </x:c>
      <x:c r="M1160" t="str">
        <x:v>在这句话中，占有是“拥有；拥有所有权。它的意思是“占领”（根据韩国和日本民法）。</x:v>
      </x:c>
      <x:c r="N1160" s="97" t="str">
        <x:v>Dans cette phrase, posséder signifie « avoir ; avoir la propriété de. Il signifie « occuper » (dans le droit civil coréen et japonais).</x:v>
      </x:c>
      <x:c r="O1160" t="str">
        <x:v>Create a clean educational vocabulary illustration for the English word "possess", meaning: 소유하다(To have; to have ownership of.); (한국 및 일본민법상의) 점유하다.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1" ht="56" customHeight="1">
      <x:c r="A1161" s="30" t="n">
        <x:v>1160</x:v>
      </x:c>
      <x:c r="B1161" s="31" t="str">
        <x:v>post</x:v>
      </x:c>
      <x:c r="C1161" s="31" t="str">
        <x:v>/ˈpoʊst/</x:v>
      </x:c>
      <x:c r="D1161" s="33" t="str">
        <x:v>우송하다, 붙이다, 게시하다</x:v>
      </x:c>
      <x:c r="E1161" s="88" t="str">
        <x:v>邮件，邮寄，邮寄</x:v>
      </x:c>
      <x:c r="F1161" s="78" t="str">
        <x:v>courrier, poste, poste</x:v>
      </x:c>
      <x:c r="G1161" s="31" t="str">
        <x:v>명사</x:v>
      </x:c>
      <x:c r="H1161" s="31" t="str">
        <x:v>고등/수능</x:v>
      </x:c>
      <x:c r="I1161" s="33" t="str">
        <x:v>제작완료</x:v>
      </x:c>
      <x:c r="J1161" s="34" t="str">
        <x:v>post.png</x:v>
      </x:c>
      <x:c r="K1161" s="53" t="str">
        <x:v>You can buy stamps at any post office.</x:v>
      </x:c>
      <x:c r="L1161" s="92" t="str">
        <x:v>우표는 어느 우체국에서라도 살 수 있습니다.</x:v>
      </x:c>
      <x:c r="M1161" t="str">
        <x:v>邮票可以在任何邮局购买。</x:v>
      </x:c>
      <x:c r="N1161" s="97" t="str">
        <x:v>Les timbres peuvent être achetés dans n’importe quel bureau de poste.</x:v>
      </x:c>
      <x:c r="O1161" t="str">
        <x:v>Create a clean educational vocabulary illustration for the English word "post", meaning: 우송하다, 붙이다, 게시하다.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2" ht="56" customHeight="1">
      <x:c r="A1162" s="30" t="n">
        <x:v>1161</x:v>
      </x:c>
      <x:c r="B1162" s="31" t="str">
        <x:v>potential</x:v>
      </x:c>
      <x:c r="C1162" s="31" t="str">
        <x:v>/pəˈtɛnʃəɫ/</x:v>
      </x:c>
      <x:c r="D1162" s="33" t="str">
        <x:v>잠재적인</x:v>
      </x:c>
      <x:c r="E1162" s="88" t="str">
        <x:v>潜在的</x:v>
      </x:c>
      <x:c r="F1162" s="78" t="str">
        <x:v>potentiel</x:v>
      </x:c>
      <x:c r="G1162" s="31" t="str">
        <x:v>형용사</x:v>
      </x:c>
      <x:c r="H1162" s="31" t="str">
        <x:v>고등/수능</x:v>
      </x:c>
      <x:c r="I1162" s="33" t="str">
        <x:v>제작완료</x:v>
      </x:c>
      <x:c r="J1162" s="34" t="str">
        <x:v>potential.png</x:v>
      </x:c>
      <x:c r="K1162" s="53" t="str">
        <x:v>The word potential appears in the passage.</x:v>
      </x:c>
      <x:c r="L1162" s="92" t="str">
        <x:v>이 문장에서 potential는 '잠재적인'라는 뜻으로 쓰인다.</x:v>
      </x:c>
      <x:c r="M1162" t="str">
        <x:v>在这句话中，潜在的意思是“潜力”。</x:v>
      </x:c>
      <x:c r="N1162" s="97" t="str">
        <x:v>Dans cette phrase, potentiel est utilisé pour signifier « potentiel ».</x:v>
      </x:c>
      <x:c r="O1162" t="str">
        <x:v>Create a clean educational vocabulary illustration for the English word "potential", meaning: 잠재적인.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3" ht="56" customHeight="1">
      <x:c r="A1163" s="30" t="n">
        <x:v>1162</x:v>
      </x:c>
      <x:c r="B1163" s="31" t="str">
        <x:v>powder</x:v>
      </x:c>
      <x:c r="C1163" s="31" t="str">
        <x:v>/ˈpaʊdɝ/</x:v>
      </x:c>
      <x:c r="D1163" s="33" t="str">
        <x:v>가루로 만들다, 가루를 뿌리다, 분을 바르다</x:v>
      </x:c>
      <x:c r="E1163" s="88" t="str">
        <x:v>打粉、撒粉、涂粉</x:v>
      </x:c>
      <x:c r="F1163" s="78" t="str">
        <x:v>faire de la poudre, saupoudrer de la poudre, appliquer de la poudre</x:v>
      </x:c>
      <x:c r="G1163" s="31" t="str">
        <x:v>명사</x:v>
      </x:c>
      <x:c r="H1163" s="31" t="str">
        <x:v>고등/수능</x:v>
      </x:c>
      <x:c r="I1163" s="33" t="str">
        <x:v>제작완료</x:v>
      </x:c>
      <x:c r="J1163" s="34" t="str">
        <x:v>powder.png</x:v>
      </x:c>
      <x:c r="K1163" s="53" t="str">
        <x:v>The word powder appears in the passage.</x:v>
      </x:c>
      <x:c r="L1163" s="92" t="str">
        <x:v>이 문장에서 powder는 '가루로 만들다, 가루를 뿌리다, 분을 바르다'라는 뜻으로 쓰인다.</x:v>
      </x:c>
      <x:c r="M1163" t="str">
        <x:v>在这句话中，粉末的意思是“制成粉末、撒粉末或涂粉末”。</x:v>
      </x:c>
      <x:c r="N1163" s="97" t="str">
        <x:v>Dans cette phrase, poudre est utilisé pour signifier « transformer en poudre, saupoudrer de poudre ou appliquer de la poudre ».</x:v>
      </x:c>
      <x:c r="O1163" t="str">
        <x:v>Create a clean educational vocabulary illustration for the English word "powder", meaning: 가루로 만들다, 가루를 뿌리다, 분을 바르다.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4" ht="56" customHeight="1">
      <x:c r="A1164" s="30" t="n">
        <x:v>1163</x:v>
      </x:c>
      <x:c r="B1164" s="31" t="str">
        <x:v>preach</x:v>
      </x:c>
      <x:c r="C1164" s="31" t="str">
        <x:v>/ˈpɹitʃ/</x:v>
      </x:c>
      <x:c r="D1164" s="33" t="str">
        <x:v>설교하다, 전도하다, 설교하다, (도를)전하다, 창도하다</x:v>
      </x:c>
      <x:c r="E1164" s="88" t="str">
        <x:v>传道，传播福音，宣讲，传播信息，倡导</x:v>
      </x:c>
      <x:c r="F1164" s="78" t="str">
        <x:v>prêcher, évangéliser, prêcher, passer le mot, défendre</x:v>
      </x:c>
      <x:c r="G1164" s="31" t="str">
        <x:v>명사</x:v>
      </x:c>
      <x:c r="H1164" s="31" t="str">
        <x:v>고등/수능</x:v>
      </x:c>
      <x:c r="I1164" s="33" t="str">
        <x:v>제작완료</x:v>
      </x:c>
      <x:c r="J1164" s="34" t="str">
        <x:v>preach.png</x:v>
      </x:c>
      <x:c r="K1164" s="53" t="str">
        <x:v>The word preach appears in the passage.</x:v>
      </x:c>
      <x:c r="L1164" s="92" t="str">
        <x:v>이 문장에서 preach는 '설교하다, 전도하다, 설교하다, (도를)전하다, 창도하다'라는 뜻으로 쓰인다.</x:v>
      </x:c>
      <x:c r="M1164" t="str">
        <x:v>在这句话中，传教的意思是“传道、传福音、传道、传道（福音）、倡导”。</x:v>
      </x:c>
      <x:c r="N1164" s="97" t="str">
        <x:v>Dans cette phrase, prêcher est utilisé pour signifier « prêcher, évangéliser, prêcher, prêcher (l’Évangile), défendre ».</x:v>
      </x:c>
      <x:c r="O1164" t="str">
        <x:v>Create a clean educational vocabulary illustration for the English word "preach", meaning: 설교하다, 전도하다, 설교하다, (도를)전하다, 창도하다.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5" ht="56" customHeight="1">
      <x:c r="A1165" s="30" t="n">
        <x:v>1164</x:v>
      </x:c>
      <x:c r="B1165" s="31" t="str">
        <x:v>precede</x:v>
      </x:c>
      <x:c r="C1165" s="31" t="str">
        <x:v>/pɹɪˈsid/</x:v>
      </x:c>
      <x:c r="D1165" s="33" t="str">
        <x:v>앞서다</x:v>
      </x:c>
      <x:c r="E1165" s="88" t="str">
        <x:v>领先于</x:v>
      </x:c>
      <x:c r="F1165" s="78" t="str">
        <x:v>en avant</x:v>
      </x:c>
      <x:c r="G1165" s="31" t="str">
        <x:v>명사</x:v>
      </x:c>
      <x:c r="H1165" s="31" t="str">
        <x:v>고등/수능</x:v>
      </x:c>
      <x:c r="I1165" s="33" t="str">
        <x:v>제작완료</x:v>
      </x:c>
      <x:c r="J1165" s="34" t="str">
        <x:v>precede.png</x:v>
      </x:c>
      <x:c r="K1165" s="53" t="str">
        <x:v>The word precede appears in the passage.</x:v>
      </x:c>
      <x:c r="L1165" s="92" t="str">
        <x:v>이 문장에서 precede는 '앞서다'라는 뜻으로 쓰인다.</x:v>
      </x:c>
      <x:c r="M1165" t="str">
        <x:v>在这句话中，previous 的意思是“先于”。</x:v>
      </x:c>
      <x:c r="N1165" s="97" t="str">
        <x:v>Dans cette phrase, précéder signifie « venir avant ».</x:v>
      </x:c>
      <x:c r="O1165" t="str">
        <x:v>Create a clean educational vocabulary illustration for the English word "precede", meaning: 앞서다.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6" ht="56" customHeight="1">
      <x:c r="A1166" s="30" t="n">
        <x:v>1165</x:v>
      </x:c>
      <x:c r="B1166" s="31" t="str">
        <x:v>precise</x:v>
      </x:c>
      <x:c r="C1166" s="31" t="str">
        <x:v>/pɹiˈsaɪs/</x:v>
      </x:c>
      <x:c r="D1166" s="33" t="str">
        <x:v>정확한</x:v>
      </x:c>
      <x:c r="E1166" s="88" t="str">
        <x:v>准确的</x:v>
      </x:c>
      <x:c r="F1166" s="78" t="str">
        <x:v>précis</x:v>
      </x:c>
      <x:c r="G1166" s="31" t="str">
        <x:v>동사</x:v>
      </x:c>
      <x:c r="H1166" s="31" t="str">
        <x:v>고등/수능</x:v>
      </x:c>
      <x:c r="I1166" s="33" t="str">
        <x:v>제작완료</x:v>
      </x:c>
      <x:c r="J1166" s="34" t="str">
        <x:v>precise.png</x:v>
      </x:c>
      <x:c r="K1166" s="53" t="str">
        <x:v>The word precise appears in the passage.</x:v>
      </x:c>
      <x:c r="L1166" s="92" t="str">
        <x:v>이 문장에서 precise는 '정확한'라는 뜻으로 쓰인다.</x:v>
      </x:c>
      <x:c r="M1166" t="str">
        <x:v>在这句话中，精确的意思是“精确”。</x:v>
      </x:c>
      <x:c r="N1166" s="97" t="str">
        <x:v>Dans cette phrase, précis signifie « exact ».</x:v>
      </x:c>
      <x:c r="O1166" t="str">
        <x:v>Create a clean educational vocabulary illustration for the English word "precise", meaning: 정확한.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7" ht="56" customHeight="1">
      <x:c r="A1167" s="30" t="n">
        <x:v>1166</x:v>
      </x:c>
      <x:c r="B1167" s="31" t="str">
        <x:v>predator</x:v>
      </x:c>
      <x:c r="C1167" s="31" t="str">
        <x:v>/ˈpɹɛdətɝ/</x:v>
      </x:c>
      <x:c r="D1167" s="33" t="str">
        <x:v>약탈자, 포식자, 육식 동물</x:v>
      </x:c>
      <x:c r="E1167" s="88" t="str">
        <x:v>捕食者, 捕食者, 食肉动物</x:v>
      </x:c>
      <x:c r="F1167" s="78" t="str">
        <x:v>prédateur, prédateur, carnivore</x:v>
      </x:c>
      <x:c r="G1167" s="31" t="str">
        <x:v>명사</x:v>
      </x:c>
      <x:c r="H1167" s="31" t="str">
        <x:v>고등/수능</x:v>
      </x:c>
      <x:c r="I1167" s="33" t="str">
        <x:v>제작완료</x:v>
      </x:c>
      <x:c r="J1167" s="34" t="str">
        <x:v>predator.png</x:v>
      </x:c>
      <x:c r="K1167" s="53" t="str">
        <x:v>The word predator appears in the passage.</x:v>
      </x:c>
      <x:c r="L1167" s="92" t="str">
        <x:v>이 문장에서 predator는 '약탈자, 포식자, 육식 동물'라는 뜻으로 쓰인다.</x:v>
      </x:c>
      <x:c r="M1167" t="str">
        <x:v>在这句话中，predator 的意思是“捕食者、捕食者、食肉动物”。</x:v>
      </x:c>
      <x:c r="N1167" s="97" t="str">
        <x:v>Dans cette phrase, prédateur est utilisé pour signifier « prédateur, prédateur, carnivore ».</x:v>
      </x:c>
      <x:c r="O1167" t="str">
        <x:v>Create a clean educational vocabulary illustration for the English word "predator", meaning: 약탈자, 포식자, 육식 동물.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8" ht="56" customHeight="1">
      <x:c r="A1168" s="30" t="n">
        <x:v>1167</x:v>
      </x:c>
      <x:c r="B1168" s="31" t="str">
        <x:v>pregnant</x:v>
      </x:c>
      <x:c r="C1168" s="31" t="str">
        <x:v>/ˈpɹɛɡnənt/</x:v>
      </x:c>
      <x:c r="D1168" s="33" t="str">
        <x:v>임신한, 임신 중의</x:v>
      </x:c>
      <x:c r="E1168" s="88" t="str">
        <x:v>怀孕了，怀孕了</x:v>
      </x:c>
      <x:c r="F1168" s="78" t="str">
        <x:v>enceinte, enceinte</x:v>
      </x:c>
      <x:c r="G1168" s="31" t="str">
        <x:v>명사</x:v>
      </x:c>
      <x:c r="H1168" s="31" t="str">
        <x:v>고등/수능</x:v>
      </x:c>
      <x:c r="I1168" s="33" t="str">
        <x:v>제작완료</x:v>
      </x:c>
      <x:c r="J1168" s="34" t="str">
        <x:v>pregnant.png</x:v>
      </x:c>
      <x:c r="K1168" s="53" t="str">
        <x:v>I'm four months pregnant.</x:v>
      </x:c>
      <x:c r="L1168" s="92" t="str">
        <x:v>나는 임신 4개월이다.</x:v>
      </x:c>
      <x:c r="M1168" t="str">
        <x:v>我怀孕4个月了。</x:v>
      </x:c>
      <x:c r="N1168" s="97" t="str">
        <x:v>Je suis enceinte de 4 mois.</x:v>
      </x:c>
      <x:c r="O1168" t="str">
        <x:v>Create a clean educational vocabulary illustration for the English word "pregnant", meaning: 임신한, 임신 중의.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9" ht="56" customHeight="1">
      <x:c r="A1169" s="30" t="n">
        <x:v>1168</x:v>
      </x:c>
      <x:c r="B1169" s="31" t="str">
        <x:v>prejudice</x:v>
      </x:c>
      <x:c r="C1169" s="31" t="str">
        <x:v>/ˈpɹɛdʒədɪs/</x:v>
      </x:c>
      <x:c r="D1169" s="33" t="str">
        <x:v>한 쪽으로 치우친 의견, 편견, ~ sb (against sb/sth) 편견을 갖게 하다</x:v>
      </x:c>
      <x:c r="E1169" s="88" t="str">
        <x:v>片面的意见，偏见，〜某人（反对某人/某事物）受到偏见</x:v>
      </x:c>
      <x:c r="F1169" s="78" t="str">
        <x:v>une opinion unilatérale, un préjugé, ~ qn (contre qn/qc) avoir un préjugé</x:v>
      </x:c>
      <x:c r="G1169" s="31" t="str">
        <x:v>명사</x:v>
      </x:c>
      <x:c r="H1169" s="31" t="str">
        <x:v>고등/수능</x:v>
      </x:c>
      <x:c r="I1169" s="33" t="str">
        <x:v>제작완료</x:v>
      </x:c>
      <x:c r="J1169" s="34" t="str">
        <x:v>prejudice.png</x:v>
      </x:c>
      <x:c r="K1169" s="53" t="str">
        <x:v>The word prejudice appears in the passage.</x:v>
      </x:c>
      <x:c r="L1169" s="92" t="str">
        <x:v>이 문장에서 prejudice는 '한 쪽으로 치우친 의견, 편견, ~ sb (against sb/sth) 편견을 갖게 하다'라는 뜻으로 쓰인다.</x:v>
      </x:c>
      <x:c r="M1169" t="str">
        <x:v>在这句话中，偏见的意思是“有偏见的意见，偏见，〜某人（反对某人/某事）”。</x:v>
      </x:c>
      <x:c r="N1169" s="97" t="str">
        <x:v>Dans cette phrase, préjugé est utilisé pour signifier « avoir une opinion biaisée, un préjugé, ~ qn (contre qn/qch) ».</x:v>
      </x:c>
      <x:c r="O1169" t="str">
        <x:v>Create a clean educational vocabulary illustration for the English word "prejudice", meaning: 한 쪽으로 치우친 의견, 편견, ~ sb (against sb/sth) 편견을 갖게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0" ht="56" customHeight="1">
      <x:c r="A1170" s="30" t="n">
        <x:v>1169</x:v>
      </x:c>
      <x:c r="B1170" s="31" t="str">
        <x:v>premium</x:v>
      </x:c>
      <x:c r="C1170" s="31" t="str">
        <x:v>/ˈpɹimiəm/</x:v>
      </x:c>
      <x:c r="D1170" s="33" t="str">
        <x:v>아주 높은; 고급의, 정기적인 지급금에 추가로 지급되는 보너스</x:v>
      </x:c>
      <x:c r="E1170" s="88" t="str">
        <x:v>非常高；除定期支出外还支付保费、奖金</x:v>
      </x:c>
      <x:c r="F1170" s="78" t="str">
        <x:v>très élevé; Prime, bonus versés en plus des paiements réguliers</x:v>
      </x:c>
      <x:c r="G1170" s="31" t="str">
        <x:v>명사</x:v>
      </x:c>
      <x:c r="H1170" s="31" t="str">
        <x:v>고등/수능</x:v>
      </x:c>
      <x:c r="I1170" s="33" t="str">
        <x:v>제작완료</x:v>
      </x:c>
      <x:c r="J1170" s="34" t="str">
        <x:v>premium.png</x:v>
      </x:c>
      <x:c r="K1170" s="53" t="str">
        <x:v>The word premium appears in the passage.</x:v>
      </x:c>
      <x:c r="L1170" s="92" t="str">
        <x:v>이 문장에서 premium는 '아주 높은; 고급의, 정기적인 지급금에 추가로 지급되는 보너스'라는 뜻으로 쓰인다.</x:v>
      </x:c>
      <x:c r="M1170" t="str">
        <x:v>在这句话中，溢价的意思是“非常高；非常高”。它的意思是“除了高质量、定期付款之外还支付的奖金”。</x:v>
      </x:c>
      <x:c r="N1170" s="97" t="str">
        <x:v>Dans cette phrase, prime signifie « très élevé ; Il est utilisé pour désigner « un bonus versé en plus de paiements réguliers et de haute qualité ».</x:v>
      </x:c>
      <x:c r="O1170" t="str">
        <x:v>Create a clean educational vocabulary illustration for the English word "premium", meaning: 아주 높은; 고급의, 정기적인 지급금에 추가로 지급되는 보너스.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1" ht="56" customHeight="1">
      <x:c r="A1171" s="30" t="n">
        <x:v>1170</x:v>
      </x:c>
      <x:c r="B1171" s="31" t="str">
        <x:v>prescribe</x:v>
      </x:c>
      <x:c r="C1171" s="31" t="str">
        <x:v>/pɹəsˈkɹaɪb/</x:v>
      </x:c>
      <x:c r="D1171" s="33" t="str">
        <x:v>규정하다, 정하다, 처방하다</x:v>
      </x:c>
      <x:c r="E1171" s="88" t="str">
        <x:v>规定，决定，规定</x:v>
      </x:c>
      <x:c r="F1171" s="78" t="str">
        <x:v>stipuler, déterminer, prescrire</x:v>
      </x:c>
      <x:c r="G1171" s="31" t="str">
        <x:v>명사</x:v>
      </x:c>
      <x:c r="H1171" s="31" t="str">
        <x:v>고등/수능</x:v>
      </x:c>
      <x:c r="I1171" s="33" t="str">
        <x:v>제작완료</x:v>
      </x:c>
      <x:c r="J1171" s="34" t="str">
        <x:v>prescribe.png</x:v>
      </x:c>
      <x:c r="K1171" s="53" t="str">
        <x:v>The word prescribe appears in the passage.</x:v>
      </x:c>
      <x:c r="L1171" s="92" t="str">
        <x:v>이 문장에서 prescribe는 '규정하다, 정하다, 처방하다'라는 뜻으로 쓰인다.</x:v>
      </x:c>
      <x:c r="M1171" t="str">
        <x:v>在这句话中，prescribe 的意思是“调节、决定、规定”。</x:v>
      </x:c>
      <x:c r="N1171" s="97" t="str">
        <x:v>Dans cette phrase, prescrire signifie « réglementer, décider, prescrire ».</x:v>
      </x:c>
      <x:c r="O1171" t="str">
        <x:v>Create a clean educational vocabulary illustration for the English word "prescribe", meaning: 규정하다, 정하다, 처방하다.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2" ht="56" customHeight="1">
      <x:c r="A1172" s="30" t="n">
        <x:v>1171</x:v>
      </x:c>
      <x:c r="B1172" s="31" t="str">
        <x:v>presence</x:v>
      </x:c>
      <x:c r="C1172" s="31" t="str">
        <x:v>/ˈpɹɛzəns/</x:v>
      </x:c>
      <x:c r="D1172" s="33" t="str">
        <x:v>주둔하는 사람들; 주둔군, 존재</x:v>
      </x:c>
      <x:c r="E1172" s="88" t="str">
        <x:v>驻扎在那里的人；驻军, 存在</x:v>
      </x:c>
      <x:c r="F1172" s="78" t="str">
        <x:v>les gens qui y étaient stationnés ; garnison, présence</x:v>
      </x:c>
      <x:c r="G1172" s="31" t="str">
        <x:v>명사</x:v>
      </x:c>
      <x:c r="H1172" s="31" t="str">
        <x:v>고등/수능</x:v>
      </x:c>
      <x:c r="I1172" s="33" t="str">
        <x:v>제작완료</x:v>
      </x:c>
      <x:c r="J1172" s="34" t="str">
        <x:v>presence.png</x:v>
      </x:c>
      <x:c r="K1172" s="53" t="str">
        <x:v>He'll present the present in our presence.</x:v>
      </x:c>
      <x:c r="L1172" s="92" t="str">
        <x:v>그는 우리 앞에서 선물을 공개할꺼야.</x:v>
      </x:c>
      <x:c r="M1172" t="str">
        <x:v>他将在我们面前展示这份礼物。</x:v>
      </x:c>
      <x:c r="N1172" s="97" t="str">
        <x:v>Il révélera le cadeau devant nous.</x:v>
      </x:c>
      <x:c r="O1172" t="str">
        <x:v>Create a clean educational vocabulary illustration for the English word "presence", meaning: 주둔하는 사람들; 주둔군, 존재.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3" ht="56" customHeight="1">
      <x:c r="A1173" s="30" t="n">
        <x:v>1172</x:v>
      </x:c>
      <x:c r="B1173" s="31" t="str">
        <x:v>preserve</x:v>
      </x:c>
      <x:c r="C1173" s="31" t="str">
        <x:v>/pɹəˈzɝv/</x:v>
      </x:c>
      <x:c r="D1173" s="33" t="str">
        <x:v>[흔히 수동태로] (원래 상태・좋은 상태를 유지하도록) 보존하다, 관리하다 (To protect; to keep from harm or injury.), 통조림을 만들다, 보존처리하다. (To save from decay by the use of some preservative substance, such as as sugar or salt; to season and prepare (fruits, meat, etc.) for storage. )</x:v>
      </x:c>
      <x:c r="E1173" s="88" t="str">
        <x:v>[经常采用被动语态]（保持其原始状态/良好状态），保存，管理（保护；防止受到伤害或伤害。），罐装，保存。 （使用一些防腐剂，如糖或盐，防止腐烂；调味和准备（水果、肉类等）储存。）</x:v>
      </x:c>
      <x:c r="F1173" s="78" t="str">
        <x:v>[Souvent à voix passive] (pour maintenir son état d'origine/bon état), préserver, gérer (Protéger ; protéger contre tout dommage ou blessure.), mettre en conserve, conserver. (Pour éviter la pourriture en utilisant une substance conservatrice, telle que le sucre ou le sel ; pour assaisonner et préparer (les fruits, la viande, etc.) pour le stockage.)</x:v>
      </x:c>
      <x:c r="G1173" s="31" t="str">
        <x:v>명사</x:v>
      </x:c>
      <x:c r="H1173" s="31" t="str">
        <x:v>고등/수능</x:v>
      </x:c>
      <x:c r="I1173" s="33" t="str">
        <x:v>제작완료</x:v>
      </x:c>
      <x:c r="J1173" s="34" t="str">
        <x:v>preserve.png</x:v>
      </x:c>
      <x:c r="K1173" s="53" t="str">
        <x:v>The word preserve appears in the passage.</x:v>
      </x:c>
      <x:c r="L1173" s="92" t="str">
        <x:v>이 문장에서 preserve는 '[흔히 수동태로] (원래 상태・좋은 상태를 유지하도록) 보존하다, 관리하다 (To protect; to keep from harm or injury.), 통조림을 만들다, 보존처리하다. (To save from decay by the use of some preservative substance, such as as sugar or salt; to season and prepare (fruits, meat, etc.) for storage. )'라는 뜻으로 쓰인다.</x:v>
      </x:c>
      <x:c r="M1173" t="str">
        <x:v>在这句话中，preserve是“[通常采用被动语态]保存（保持其原始/良好状态）、管理（保护；防止受到伤害或伤害。）、能够、保存。 （通过使用一些防腐剂，如糖或盐来防止腐烂；调味和准备（水果、肉类等）储存。）'。</x:v>
      </x:c>
      <x:c r="N1173" s="97" t="str">
        <x:v>Dans cette phrase, préserver est « [souvent à voix passive] préserver (maintenir son état d'origine/bon), gérer (protéger ; protéger contre un préjudice ou une blessure.), pouvoir, préserver. (Pour éviter la pourriture par l'utilisation d'une substance de conservation, telle que le sucre ou le sel ; pour assaisonner et préparer (les fruits, la viande, etc.) pour le stockage. )'.</x:v>
      </x:c>
      <x:c r="O1173" t="str">
        <x:v>Create a clean educational vocabulary illustration for the English word "preserve", meaning: [흔히 수동태로] (원래 상태・좋은 상태를 유지하도록) 보존하다, 관리하다 (To protect; to keep from harm or injury.), 통조림을.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4" ht="56" customHeight="1">
      <x:c r="A1174" s="30" t="n">
        <x:v>1173</x:v>
      </x:c>
      <x:c r="B1174" s="31" t="str">
        <x:v>preside</x:v>
      </x:c>
      <x:c r="C1174" s="31" t="str">
        <x:v>/pɹiˈzaɪd/</x:v>
      </x:c>
      <x:c r="D1174" s="33" t="str">
        <x:v>주재[주도]하다</x:v>
      </x:c>
      <x:c r="E1174" s="88" t="str">
        <x:v>主持[领导]</x:v>
      </x:c>
      <x:c r="F1174" s="78" t="str">
        <x:v>présider [diriger]</x:v>
      </x:c>
      <x:c r="G1174" s="31" t="str">
        <x:v>명사</x:v>
      </x:c>
      <x:c r="H1174" s="31" t="str">
        <x:v>고등/수능</x:v>
      </x:c>
      <x:c r="I1174" s="33" t="str">
        <x:v>제작완료</x:v>
      </x:c>
      <x:c r="J1174" s="34" t="str">
        <x:v>preside.png</x:v>
      </x:c>
      <x:c r="K1174" s="53" t="str">
        <x:v>The word preside appears in the passage.</x:v>
      </x:c>
      <x:c r="L1174" s="92" t="str">
        <x:v>이 문장에서 preside는 '주재[주도]하다'라는 뜻으로 쓰인다.</x:v>
      </x:c>
      <x:c r="M1174" t="str">
        <x:v>在这句话中，“主持”的意思是“主持”。</x:v>
      </x:c>
      <x:c r="N1174" s="97" t="str">
        <x:v>Dans cette phrase, présider signifie « présider ».</x:v>
      </x:c>
      <x:c r="O1174" t="str">
        <x:v>Create a clean educational vocabulary illustration for the English word "preside", meaning: 주재[주도]하다.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5" ht="56" customHeight="1">
      <x:c r="A1175" s="30" t="n">
        <x:v>1174</x:v>
      </x:c>
      <x:c r="B1175" s="31" t="str">
        <x:v>presume</x:v>
      </x:c>
      <x:c r="C1175" s="31" t="str">
        <x:v>/pɹɪˈzum/</x:v>
      </x:c>
      <x:c r="D1175" s="33" t="str">
        <x:v>…을 추정하다, 상상하다; …이라고 생각하다, 여기다</x:v>
      </x:c>
      <x:c r="E1175" s="88" t="str">
        <x:v>……估计、想象； ……想一想，在这里</x:v>
      </x:c>
      <x:c r="F1175" s="78" t="str">
        <x:v>… estimer, imaginer ; … réfléchis, ici</x:v>
      </x:c>
      <x:c r="G1175" s="31" t="str">
        <x:v>명사</x:v>
      </x:c>
      <x:c r="H1175" s="31" t="str">
        <x:v>고등/수능</x:v>
      </x:c>
      <x:c r="I1175" s="33" t="str">
        <x:v>제작완료</x:v>
      </x:c>
      <x:c r="J1175" s="34" t="str">
        <x:v>presume.png</x:v>
      </x:c>
      <x:c r="K1175" s="53" t="str">
        <x:v>The word presume appears in the passage.</x:v>
      </x:c>
      <x:c r="L1175" s="92" t="str">
        <x:v>이 문장에서 presume는 '…을 추정하다, 상상하다; …이라고 생각하다, 여기다'라는 뜻으로 쓰인다.</x:v>
      </x:c>
      <x:c r="M1175" t="str">
        <x:v>在这句话中，presume 的意思是“……”估计、想象； ……它的意思是“在这里思考”。</x:v>
      </x:c>
      <x:c r="N1175" s="97" t="str">
        <x:v>Dans cette phrase, présumer signifie «…» estimer, imaginer ; … Il est utilisé pour signifier « penser, ici ».</x:v>
      </x:c>
      <x:c r="O1175" t="str">
        <x:v>Create a clean educational vocabulary illustration for the English word "presume", meaning: …을 추정하다, 상상하다; …이라고 생각하다, 여기다.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6" ht="56" customHeight="1">
      <x:c r="A1176" s="30" t="n">
        <x:v>1175</x:v>
      </x:c>
      <x:c r="B1176" s="31" t="str">
        <x:v>pretty</x:v>
      </x:c>
      <x:c r="C1176" s="31" t="str">
        <x:v>/ˈpɹɪti/</x:v>
      </x:c>
      <x:c r="D1176" s="33" t="str">
        <x:v>예쁘다, 귀엽다, 상당히, 꽤</x:v>
      </x:c>
      <x:c r="E1176" s="88" t="str">
        <x:v>漂亮、可爱、相当、漂亮</x:v>
      </x:c>
      <x:c r="F1176" s="78" t="str">
        <x:v>jolie, mignonne, plutôt, jolie</x:v>
      </x:c>
      <x:c r="G1176" s="31" t="str">
        <x:v>형용사</x:v>
      </x:c>
      <x:c r="H1176" s="31" t="str">
        <x:v>고등/수능</x:v>
      </x:c>
      <x:c r="I1176" s="33" t="str">
        <x:v>제작완료</x:v>
      </x:c>
      <x:c r="J1176" s="34" t="str">
        <x:v>pretty.png</x:v>
      </x:c>
      <x:c r="K1176" s="53" t="str">
        <x:v>She is very pretty.</x:v>
      </x:c>
      <x:c r="L1176" s="92" t="str">
        <x:v>그녀는 정말 예쁘다.</x:v>
      </x:c>
      <x:c r="M1176" t="str">
        <x:v>她真的很漂亮</x:v>
      </x:c>
      <x:c r="N1176" s="97" t="str">
        <x:v>elle est vraiment jolie</x:v>
      </x:c>
      <x:c r="O1176" t="str">
        <x:v>Create a clean educational vocabulary illustration for the English word "pretty", meaning: 예쁘다, 귀엽다, 상당히, 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7" ht="56" customHeight="1">
      <x:c r="A1177" s="30" t="n">
        <x:v>1176</x:v>
      </x:c>
      <x:c r="B1177" s="31" t="str">
        <x:v>prevail</x:v>
      </x:c>
      <x:c r="C1177" s="31" t="str">
        <x:v>/pɹiˈveɪɫ/</x:v>
      </x:c>
      <x:c r="D1177" s="33" t="str">
        <x:v>㉶ 우세하다, 이기다, 극복하다, 압도하다 (over, against). 〔To be superior in strength, dominance, influence or frequency; to have or gain the advantage over others; to have the upper hand; to outnumber others. 〕</x:v>
      </x:c>
      <x:c r="E1177" s="88" t="str">
        <x:v>㉶ 支配，获胜，克服，压倒（超过，反对）。 〔在力量、支配力、影响力或频率上优于；拥有或获得优于他人的优势；占据上风；超过其他人。 〕</x:v>
      </x:c>
      <x:c r="F1177" s="78" t="str">
        <x:v>㉶ dominer, gagner, vaincre, écraser (sur, contre). 〔Être supérieur en force, domination, influence ou fréquence ; avoir ou obtenir un avantage sur les autres ; avoir le dessus; être plus nombreux que les autres. 〕</x:v>
      </x:c>
      <x:c r="G1177" s="31" t="str">
        <x:v>명사</x:v>
      </x:c>
      <x:c r="H1177" s="31" t="str">
        <x:v>고등/수능</x:v>
      </x:c>
      <x:c r="I1177" s="33" t="str">
        <x:v>제작완료</x:v>
      </x:c>
      <x:c r="J1177" s="34" t="str">
        <x:v>prevail.png</x:v>
      </x:c>
      <x:c r="K1177" s="53" t="str">
        <x:v>The anthropologist says old customs still prevail in the province.</x:v>
      </x:c>
      <x:c r="L1177" s="92" t="str">
        <x:v>이 인류학자에 따르면 이 지역에서는 옛날 관습이 아직도 행해지고 있다.</x:v>
      </x:c>
      <x:c r="M1177" t="str">
        <x:v>据人类学家介绍，这个地区仍然保留着古老的习俗。</x:v>
      </x:c>
      <x:c r="N1177" s="97" t="str">
        <x:v>Selon l'anthropologue, d'anciennes coutumes sont encore pratiquées dans cette région.</x:v>
      </x:c>
      <x:c r="O1177" t="str">
        <x:v>Create a clean educational vocabulary illustration for the English word "prevail", meaning: ㉶ 우세하다, 이기다, 극복하다, 압도하다 (over, against). 〔To be superior in strength, dominance, influence.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8" ht="56" customHeight="1">
      <x:c r="A1178" s="30" t="n">
        <x:v>1177</x:v>
      </x:c>
      <x:c r="B1178" s="31" t="str">
        <x:v>previous</x:v>
      </x:c>
      <x:c r="C1178" s="31" t="str">
        <x:v>/ˈpɹiviəs/</x:v>
      </x:c>
      <x:c r="D1178" s="33" t="str">
        <x:v>이전의</x:v>
      </x:c>
      <x:c r="E1178" s="88" t="str">
        <x:v>以前的</x:v>
      </x:c>
      <x:c r="F1178" s="78" t="str">
        <x:v>précédent</x:v>
      </x:c>
      <x:c r="G1178" s="31" t="str">
        <x:v>형용사</x:v>
      </x:c>
      <x:c r="H1178" s="31" t="str">
        <x:v>고등/수능</x:v>
      </x:c>
      <x:c r="I1178" s="33" t="str">
        <x:v>제작완료</x:v>
      </x:c>
      <x:c r="J1178" s="34" t="str">
        <x:v>previous.png</x:v>
      </x:c>
      <x:c r="K1178" s="53" t="str">
        <x:v>The word previous appears in the passage.</x:v>
      </x:c>
      <x:c r="L1178" s="92" t="str">
        <x:v>이 문장에서 previous는 '이전의'라는 뜻으로 쓰인다.</x:v>
      </x:c>
      <x:c r="M1178" t="str">
        <x:v>在这句话中，previous 用于表示“以前”。</x:v>
      </x:c>
      <x:c r="N1178" s="97" t="str">
        <x:v>Dans cette phrase, précédent signifie « précédemment ».</x:v>
      </x:c>
      <x:c r="O1178" t="str">
        <x:v>Create a clean educational vocabulary illustration for the English word "previous", meaning: 이전의.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9" ht="56" customHeight="1">
      <x:c r="A1179" s="30" t="n">
        <x:v>1178</x:v>
      </x:c>
      <x:c r="B1179" s="31" t="str">
        <x:v>prey</x:v>
      </x:c>
      <x:c r="C1179" s="31" t="str">
        <x:v>/ˈpɹeɪ/</x:v>
      </x:c>
      <x:c r="D1179" s="33" t="str">
        <x:v>괴롭히다. (on, upon), 약탈하다</x:v>
      </x:c>
      <x:c r="E1179" s="88" t="str">
        <x:v>打扰。 （在，之上），掠夺</x:v>
      </x:c>
      <x:c r="F1179" s="78" t="str">
        <x:v>déranger. (sur, sur), piller</x:v>
      </x:c>
      <x:c r="G1179" s="31" t="str">
        <x:v>형용사</x:v>
      </x:c>
      <x:c r="H1179" s="31" t="str">
        <x:v>고등/수능</x:v>
      </x:c>
      <x:c r="I1179" s="33" t="str">
        <x:v>제작완료</x:v>
      </x:c>
      <x:c r="J1179" s="34" t="str">
        <x:v>prey.png</x:v>
      </x:c>
      <x:c r="K1179" s="53" t="str">
        <x:v>The word prey appears in the passage.</x:v>
      </x:c>
      <x:c r="L1179" s="92" t="str">
        <x:v>이 문장에서 prey는 '괴롭히다. (on, upon), 약탈하다'라는 뜻으로 쓰인다.</x:v>
      </x:c>
      <x:c r="M1179" t="str">
        <x:v>在这句话中，prey是骚扰的意思。 （on，on），过去的意思是“掠夺”。</x:v>
      </x:c>
      <x:c r="N1179" s="97" t="str">
        <x:v>Dans cette phrase, proie signifie harceler. (sur, sur), signifiait autrefois « piller ».</x:v>
      </x:c>
      <x:c r="O1179" t="str">
        <x:v>Create a clean educational vocabulary illustration for the English word "prey", meaning: 괴롭히다. (on, upon), 약탈하다.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0" ht="56" customHeight="1">
      <x:c r="A1180" s="30" t="n">
        <x:v>1179</x:v>
      </x:c>
      <x:c r="B1180" s="31" t="str">
        <x:v>pride</x:v>
      </x:c>
      <x:c r="C1180" s="31" t="str">
        <x:v>/ˈpɹaɪd/</x:v>
      </x:c>
      <x:c r="D1180" s="33" t="str">
        <x:v>~ (in something/in doing something) 자랑스러움, 자부심, 긍지</x:v>
      </x:c>
      <x:c r="E1180" s="88" t="str">
        <x:v>~（在某事/在做某事）骄傲，骄傲，骄傲</x:v>
      </x:c>
      <x:c r="F1180" s="78" t="str">
        <x:v>~ (dans quelque chose/en faisant quelque chose) fier, fierté, fierté</x:v>
      </x:c>
      <x:c r="G1180" s="31" t="str">
        <x:v>명사</x:v>
      </x:c>
      <x:c r="H1180" s="31" t="str">
        <x:v>고등/수능</x:v>
      </x:c>
      <x:c r="I1180" s="33" t="str">
        <x:v>제작완료</x:v>
      </x:c>
      <x:c r="J1180" s="34" t="str">
        <x:v>pride.png</x:v>
      </x:c>
      <x:c r="K1180" s="53" t="str">
        <x:v>She prides herself on her son.</x:v>
      </x:c>
      <x:c r="L1180" s="92" t="str">
        <x:v>그 여자는 자기 아들을 자랑스럽게 생각했다.</x:v>
      </x:c>
      <x:c r="M1180" t="str">
        <x:v>这位女士为她的儿子感到骄傲。</x:v>
      </x:c>
      <x:c r="N1180" s="97" t="str">
        <x:v>La femme était fière de son fils.</x:v>
      </x:c>
      <x:c r="O1180" t="str">
        <x:v>Create a clean educational vocabulary illustration for the English word "pride", meaning: ~ (in something/in doing something) 자랑스러움, 자부심, 긍지.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1" ht="56" customHeight="1">
      <x:c r="A1181" s="30" t="n">
        <x:v>1180</x:v>
      </x:c>
      <x:c r="B1181" s="31" t="str">
        <x:v>priest</x:v>
      </x:c>
      <x:c r="C1181" s="31" t="str">
        <x:v>/ˈpɹist/</x:v>
      </x:c>
      <x:c r="D1181" s="33" t="str">
        <x:v>사제, 신부</x:v>
      </x:c>
      <x:c r="E1181" s="88" t="str">
        <x:v>牧师，牧师</x:v>
      </x:c>
      <x:c r="F1181" s="78" t="str">
        <x:v>prêtre, prêtre</x:v>
      </x:c>
      <x:c r="G1181" s="31" t="str">
        <x:v>명사</x:v>
      </x:c>
      <x:c r="H1181" s="31" t="str">
        <x:v>고등/수능</x:v>
      </x:c>
      <x:c r="I1181" s="33" t="str">
        <x:v>제작완료</x:v>
      </x:c>
      <x:c r="J1181" s="34" t="str">
        <x:v>priest.png</x:v>
      </x:c>
      <x:c r="K1181" s="53" t="str">
        <x:v>What the hell does a priest know about marriage?</x:v>
      </x:c>
      <x:c r="L1181" s="92" t="str">
        <x:v>목사가 결혼에 대해 대체 뭘 알겠어?</x:v>
      </x:c>
      <x:c r="M1181" t="str">
        <x:v>牧师到底对婚姻了解多少？</x:v>
      </x:c>
      <x:c r="N1181" s="97" t="str">
        <x:v>Que diable un pasteur sait-il du mariage ?</x:v>
      </x:c>
      <x:c r="O1181" t="str">
        <x:v>Create a clean educational vocabulary illustration for the English word "priest", meaning: 사제, 신부.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2" ht="56" customHeight="1">
      <x:c r="A1182" s="30" t="n">
        <x:v>1181</x:v>
      </x:c>
      <x:c r="B1182" s="31" t="str">
        <x:v>prime</x:v>
      </x:c>
      <x:c r="C1182" s="31" t="str">
        <x:v>/ˈpɹaɪm/</x:v>
      </x:c>
      <x:c r="D1182" s="33" t="str">
        <x:v>준비시키다; 미리 가르쳐 놓다, 미리 알려 주다, 사전 지식을 주다 ((with, for, to do))</x:v>
      </x:c>
      <x:c r="E1182" s="88" t="str">
        <x:v>准备;提前教导，提前告知，给予先验知识（（with，for，to do））</x:v>
      </x:c>
      <x:c r="F1182" s="78" t="str">
        <x:v>préparer; enseigner à l'avance, informer à l'avance, donner des connaissances préalables ((avec, pour, faire))</x:v>
      </x:c>
      <x:c r="G1182" s="31" t="str">
        <x:v>명사</x:v>
      </x:c>
      <x:c r="H1182" s="31" t="str">
        <x:v>고등/수능</x:v>
      </x:c>
      <x:c r="I1182" s="33" t="str">
        <x:v>제작완료</x:v>
      </x:c>
      <x:c r="J1182" s="34" t="str">
        <x:v>prime.png</x:v>
      </x:c>
      <x:c r="K1182" s="53" t="str">
        <x:v>The word prime appears in the passage.</x:v>
      </x:c>
      <x:c r="L1182" s="92" t="str">
        <x:v>이 문장에서 prime는 '준비시키다; 미리 가르쳐 놓다, 미리 알려 주다, 사전 지식을 주다 ((with, for, to do))'라는 뜻으로 쓰인다.</x:v>
      </x:c>
      <x:c r="M1182" t="str">
        <x:v>在这句话中，prime的意思是“准备；它的意思是“提前教导、提前通知、提供先验知识（（with、for、to do））”。</x:v>
      </x:c>
      <x:c r="N1182" s="97" t="str">
        <x:v>Dans cette phrase, prime signifie « préparer ; » Il est utilisé pour signifier « enseigner à l’avance, informer à l’avance, donner des connaissances préalables ((avec, pour, faire)) ».</x:v>
      </x:c>
      <x:c r="O1182" t="str">
        <x:v>Create a clean educational vocabulary illustration for the English word "prime", meaning: 준비시키다; 미리 가르쳐 놓다, 미리 알려 주다, 사전 지식을 주다 ((with, for, to do)).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3" ht="56" customHeight="1">
      <x:c r="A1183" s="30" t="n">
        <x:v>1182</x:v>
      </x:c>
      <x:c r="B1183" s="31" t="str">
        <x:v>primitive</x:v>
      </x:c>
      <x:c r="C1183" s="31" t="str">
        <x:v>/ˈpɹɪmətɪv/</x:v>
      </x:c>
      <x:c r="D1183" s="33" t="str">
        <x:v>원시의</x:v>
      </x:c>
      <x:c r="E1183" s="88" t="str">
        <x:v>原始</x:v>
      </x:c>
      <x:c r="F1183" s="78" t="str">
        <x:v>primitif</x:v>
      </x:c>
      <x:c r="G1183" s="31" t="str">
        <x:v>형용사</x:v>
      </x:c>
      <x:c r="H1183" s="31" t="str">
        <x:v>고등/수능</x:v>
      </x:c>
      <x:c r="I1183" s="33" t="str">
        <x:v>제작완료</x:v>
      </x:c>
      <x:c r="J1183" s="34" t="str">
        <x:v>primitive.png</x:v>
      </x:c>
      <x:c r="K1183" s="53" t="str">
        <x:v>The word primitive appears in the passage.</x:v>
      </x:c>
      <x:c r="L1183" s="92" t="str">
        <x:v>이 문장에서 primitive는 '원시의'라는 뜻으로 쓰인다.</x:v>
      </x:c>
      <x:c r="M1183" t="str">
        <x:v>在这句话中，primitive 用来表示“原始”。</x:v>
      </x:c>
      <x:c r="N1183" s="97" t="str">
        <x:v>Dans cette phrase, primitif est utilisé pour signifier « primitif ».</x:v>
      </x:c>
      <x:c r="O1183" t="str">
        <x:v>Create a clean educational vocabulary illustration for the English word "primitive", meaning: 원시의.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4" ht="56" customHeight="1">
      <x:c r="A1184" s="30" t="n">
        <x:v>1183</x:v>
      </x:c>
      <x:c r="B1184" s="31" t="str">
        <x:v>print</x:v>
      </x:c>
      <x:c r="C1184" s="31" t="str">
        <x:v>/ˈpɹɪnt/</x:v>
      </x:c>
      <x:c r="D1184" s="33" t="str">
        <x:v>인쇄하다, 출판하다. (컴퓨터) (인쇄물로) 출력하다, 찍다, 발자국 따위를 눌러 박다</x:v>
      </x:c>
      <x:c r="E1184" s="88" t="str">
        <x:v>打印、出版（计算机）（印刷材料）打印、拍照、按足迹等。</x:v>
      </x:c>
      <x:c r="F1184" s="78" t="str">
        <x:v>imprimer, publier (ordinateur) (matériel imprimé), imprimer, prendre une photo, insérer une empreinte, etc.</x:v>
      </x:c>
      <x:c r="G1184" s="31" t="str">
        <x:v>명사</x:v>
      </x:c>
      <x:c r="H1184" s="31" t="str">
        <x:v>고등/수능</x:v>
      </x:c>
      <x:c r="I1184" s="33" t="str">
        <x:v>제작완료</x:v>
      </x:c>
      <x:c r="J1184" s="34" t="str">
        <x:v>print.png</x:v>
      </x:c>
      <x:c r="K1184" s="53" t="str">
        <x:v>The word print appears in the passage.</x:v>
      </x:c>
      <x:c r="L1184" s="92" t="str">
        <x:v>이 문장에서 print는 '인쇄하다, 출판하다. (컴퓨터) (인쇄물로) 출력하다, 찍다, 발자국 따위를 눌러 박다'라는 뜻으로 쓰인다.</x:v>
      </x:c>
      <x:c r="M1184" t="str">
        <x:v>在这句话中，print 的意思是“打印、出版”。（计算机）它用来表示“打印出来、拍照、按脚印等”。</x:v>
      </x:c>
      <x:c r="N1184" s="97" t="str">
        <x:v>Dans cette phrase, imprimer signifie « imprimer, publier ». (Ordinateur) Il est utilisé pour signifier « imprimer, prendre une photo, appuyer sur une empreinte, etc. »</x:v>
      </x:c>
      <x:c r="O1184" t="str">
        <x:v>Create a clean educational vocabulary illustration for the English word "print", meaning: 인쇄하다, 출판하다. (컴퓨터) (인쇄물로) 출력하다, 찍다, 발자국 따위를 눌러 박다.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5" ht="56" customHeight="1">
      <x:c r="A1185" s="30" t="n">
        <x:v>1184</x:v>
      </x:c>
      <x:c r="B1185" s="31" t="str">
        <x:v>prior</x:v>
      </x:c>
      <x:c r="C1185" s="31" t="str">
        <x:v>/ˈpɹaɪɝ/</x:v>
      </x:c>
      <x:c r="D1185" s="33" t="str">
        <x:v>사전의</x:v>
      </x:c>
      <x:c r="E1185" s="88" t="str">
        <x:v>字典</x:v>
      </x:c>
      <x:c r="F1185" s="78" t="str">
        <x:v>dictionnaire</x:v>
      </x:c>
      <x:c r="G1185" s="31" t="str">
        <x:v>명사</x:v>
      </x:c>
      <x:c r="H1185" s="31" t="str">
        <x:v>고등/수능</x:v>
      </x:c>
      <x:c r="I1185" s="33" t="str">
        <x:v>제작완료</x:v>
      </x:c>
      <x:c r="J1185" s="34" t="str">
        <x:v>prior.png</x:v>
      </x:c>
      <x:c r="K1185" s="53" t="str">
        <x:v>It happened prior to my arrival.</x:v>
      </x:c>
      <x:c r="L1185" s="92" t="str">
        <x:v>그 일은 내가 도착하기 전에 일어났어.</x:v>
      </x:c>
      <x:c r="M1185" t="str">
        <x:v>事情发生在我到达之前。</x:v>
      </x:c>
      <x:c r="N1185" s="97" t="str">
        <x:v>C'est arrivé avant mon arrivée.</x:v>
      </x:c>
      <x:c r="O1185" t="str">
        <x:v>Create a clean educational vocabulary illustration for the English word "prior", meaning: 사전의.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6" ht="56" customHeight="1">
      <x:c r="A1186" s="30" t="n">
        <x:v>1185</x:v>
      </x:c>
      <x:c r="B1186" s="31" t="str">
        <x:v>prison</x:v>
      </x:c>
      <x:c r="C1186" s="31" t="str">
        <x:v>/ˈpɹɪzən/</x:v>
      </x:c>
      <x:c r="D1186" s="33" t="str">
        <x:v>감옥, 유치장, 영창</x:v>
      </x:c>
      <x:c r="E1186" s="88" t="str">
        <x:v>监狱, 看守所, 监狱</x:v>
      </x:c>
      <x:c r="F1186" s="78" t="str">
        <x:v>prison, centre de détention, prison</x:v>
      </x:c>
      <x:c r="G1186" s="31" t="str">
        <x:v>명사</x:v>
      </x:c>
      <x:c r="H1186" s="31" t="str">
        <x:v>고등/수능</x:v>
      </x:c>
      <x:c r="I1186" s="33" t="str">
        <x:v>제작완료</x:v>
      </x:c>
      <x:c r="J1186" s="34" t="str">
        <x:v>prison.png</x:v>
      </x:c>
      <x:c r="K1186" s="53" t="str">
        <x:v>He escaped from prison.</x:v>
      </x:c>
      <x:c r="L1186" s="92" t="str">
        <x:v>그가 탈옥했다.</x:v>
      </x:c>
      <x:c r="M1186" t="str">
        <x:v>他越狱了。</x:v>
      </x:c>
      <x:c r="N1186" s="97" t="str">
        <x:v>Il s'est évadé de prison.</x:v>
      </x:c>
      <x:c r="O1186" t="str">
        <x:v>Create a clean educational vocabulary illustration for the English word "prison", meaning: 감옥, 유치장, 영창.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7" ht="56" customHeight="1">
      <x:c r="A1187" s="30" t="n">
        <x:v>1186</x:v>
      </x:c>
      <x:c r="B1187" s="31" t="str">
        <x:v>privacy</x:v>
      </x:c>
      <x:c r="C1187" s="31" t="str">
        <x:v>/ˈpɹaɪvəsi/</x:v>
      </x:c>
      <x:c r="D1187" s="33" t="str">
        <x:v>프라이버시, 사생활, 비밀</x:v>
      </x:c>
      <x:c r="E1187" s="88" t="str">
        <x:v>隐私、私人生活、秘密</x:v>
      </x:c>
      <x:c r="F1187" s="78" t="str">
        <x:v>intimité, vie privée, secret</x:v>
      </x:c>
      <x:c r="G1187" s="31" t="str">
        <x:v>형용사</x:v>
      </x:c>
      <x:c r="H1187" s="31" t="str">
        <x:v>고등/수능</x:v>
      </x:c>
      <x:c r="I1187" s="33" t="str">
        <x:v>제작완료</x:v>
      </x:c>
      <x:c r="J1187" s="34" t="str">
        <x:v>privacy.png</x:v>
      </x:c>
      <x:c r="K1187" s="53" t="str">
        <x:v>The word privacy appears in the passage.</x:v>
      </x:c>
      <x:c r="L1187" s="92" t="str">
        <x:v>이 문장에서 privacy는 '프라이버시, 사생활, 비밀'라는 뜻으로 쓰인다.</x:v>
      </x:c>
      <x:c r="M1187" t="str">
        <x:v>在这句话中，隐私的意思是“隐私、私人生活和秘密”。</x:v>
      </x:c>
      <x:c r="N1187" s="97" t="str">
        <x:v>Dans cette phrase, le terme « vie privée » désigne « la vie privée, la vie privée et le secret ».</x:v>
      </x:c>
      <x:c r="O1187" t="str">
        <x:v>Create a clean educational vocabulary illustration for the English word "privacy", meaning: 프라이버시, 사생활, 비밀.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8" ht="56" customHeight="1">
      <x:c r="A1188" s="30" t="n">
        <x:v>1187</x:v>
      </x:c>
      <x:c r="B1188" s="31" t="str">
        <x:v>privilege</x:v>
      </x:c>
      <x:c r="C1188" s="31" t="str">
        <x:v>/ˈpɹɪvɪɫədʒ/</x:v>
      </x:c>
      <x:c r="D1188" s="33" t="str">
        <x:v>특권, 특혜</x:v>
      </x:c>
      <x:c r="E1188" s="88" t="str">
        <x:v>特权, 优惠待遇</x:v>
      </x:c>
      <x:c r="F1188" s="78" t="str">
        <x:v>privilège, traitement préférentiel</x:v>
      </x:c>
      <x:c r="G1188" s="31" t="str">
        <x:v>명사</x:v>
      </x:c>
      <x:c r="H1188" s="31" t="str">
        <x:v>고등/수능</x:v>
      </x:c>
      <x:c r="I1188" s="33" t="str">
        <x:v>제작완료</x:v>
      </x:c>
      <x:c r="J1188" s="34" t="str">
        <x:v>privilege.png</x:v>
      </x:c>
      <x:c r="K1188" s="53" t="str">
        <x:v>Reading books ceased to be the privilege of a minority.</x:v>
      </x:c>
      <x:c r="L1188" s="92" t="str">
        <x:v>독서는 더 이상 소수의 전유물이 아니게 되었다.</x:v>
      </x:c>
      <x:c r="M1188" t="str">
        <x:v>阅读不再是少数人的专利。</x:v>
      </x:c>
      <x:c r="N1188" s="97" t="str">
        <x:v>La lecture n’est plus l’apanage de quelques-uns.</x:v>
      </x:c>
      <x:c r="O1188" t="str">
        <x:v>Create a clean educational vocabulary illustration for the English word "privilege", meaning: 특권, 특혜.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9" ht="56" customHeight="1">
      <x:c r="A1189" s="30" t="n">
        <x:v>1188</x:v>
      </x:c>
      <x:c r="B1189" s="31" t="str">
        <x:v>prize</x:v>
      </x:c>
      <x:c r="C1189" s="31" t="str">
        <x:v>/ˈpɹaɪz/</x:v>
      </x:c>
      <x:c r="D1189" s="33" t="str">
        <x:v>높이 평가하다, 귀중히 여기다</x:v>
      </x:c>
      <x:c r="E1189" s="88" t="str">
        <x:v>高度评价，珍惜</x:v>
      </x:c>
      <x:c r="F1189" s="78" t="str">
        <x:v>évaluer hautement, chérir</x:v>
      </x:c>
      <x:c r="G1189" s="31" t="str">
        <x:v>동사</x:v>
      </x:c>
      <x:c r="H1189" s="31" t="str">
        <x:v>고등/수능</x:v>
      </x:c>
      <x:c r="I1189" s="33" t="str">
        <x:v>제작완료</x:v>
      </x:c>
      <x:c r="J1189" s="34" t="str">
        <x:v>prize.png</x:v>
      </x:c>
      <x:c r="K1189" s="53" t="str">
        <x:v>I've won first prize!</x:v>
      </x:c>
      <x:c r="L1189" s="92" t="str">
        <x:v>내가 1등을 했어!</x:v>
      </x:c>
      <x:c r="M1189" t="str">
        <x:v>我获得了第一名！</x:v>
      </x:c>
      <x:c r="N1189" s="97" t="str">
        <x:v>J'ai gagné la première place !</x:v>
      </x:c>
      <x:c r="O1189" t="str">
        <x:v>Create a clean educational vocabulary illustration for the English word "prize", meaning: 높이 평가하다, 귀중히 여기다.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0" ht="56" customHeight="1">
      <x:c r="A1190" s="30" t="n">
        <x:v>1189</x:v>
      </x:c>
      <x:c r="B1190" s="31" t="str">
        <x:v>probable</x:v>
      </x:c>
      <x:c r="C1190" s="31" t="str">
        <x:v>/ˈpɹɑbəbəɫ/</x:v>
      </x:c>
      <x:c r="D1190" s="33" t="str">
        <x:v>무엇이 그럴 것 같은, 있을 것 같은. 그럴듯한, 개연적</x:v>
      </x:c>
      <x:c r="E1190" s="88" t="str">
        <x:v>有些事情似乎很可能发生。似是而非的，可能的</x:v>
      </x:c>
      <x:c r="F1190" s="78" t="str">
        <x:v>Quelque chose semble probable, susceptible de se produire. plausible, probable</x:v>
      </x:c>
      <x:c r="G1190" s="31" t="str">
        <x:v>형용사</x:v>
      </x:c>
      <x:c r="H1190" s="31" t="str">
        <x:v>고등/수능</x:v>
      </x:c>
      <x:c r="I1190" s="33" t="str">
        <x:v>제작완료</x:v>
      </x:c>
      <x:c r="J1190" s="34" t="str">
        <x:v>probable.png</x:v>
      </x:c>
      <x:c r="K1190" s="53" t="str">
        <x:v>The word probable appears in the passage.</x:v>
      </x:c>
      <x:c r="L1190" s="92" t="str">
        <x:v>이 문장에서 probable는 '무엇이 그럴 것 같은, 있을 것 같은. 그럴듯한, 개연적'라는 뜻으로 쓰인다.</x:v>
      </x:c>
      <x:c r="M1190" t="str">
        <x:v>在这句话中，probable 的意思是“某事很可能，很可能是这样。”它用来表示“合理的、可能的”。</x:v>
      </x:c>
      <x:c r="N1190" s="97" t="str">
        <x:v>Dans cette phrase, probable signifie « quelque chose est probable, susceptible d'être le cas ». Il est utilisé pour signifier « plausible, probable ».</x:v>
      </x:c>
      <x:c r="O1190" t="str">
        <x:v>Create a clean educational vocabulary illustration for the English word "probable", meaning: 무엇이 그럴 것 같은, 있을 것 같은. 그럴듯한, 개연적.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1" ht="56" customHeight="1">
      <x:c r="A1191" s="30" t="n">
        <x:v>1190</x:v>
      </x:c>
      <x:c r="B1191" s="31" t="str">
        <x:v>proceed</x:v>
      </x:c>
      <x:c r="C1191" s="31" t="str">
        <x:v>/pɝˈsid/</x:v>
      </x:c>
      <x:c r="D1191" s="33" t="str">
        <x:v>전진하다, 속행하다, 계속하다</x:v>
      </x:c>
      <x:c r="E1191" s="88" t="str">
        <x:v>前进，进行，继续</x:v>
      </x:c>
      <x:c r="F1191" s="78" t="str">
        <x:v>avancer, avancer, continuer</x:v>
      </x:c>
      <x:c r="G1191" s="31" t="str">
        <x:v>명사</x:v>
      </x:c>
      <x:c r="H1191" s="31" t="str">
        <x:v>고등/수능</x:v>
      </x:c>
      <x:c r="I1191" s="33" t="str">
        <x:v>제작완료</x:v>
      </x:c>
      <x:c r="J1191" s="34" t="str">
        <x:v>proceed.png</x:v>
      </x:c>
      <x:c r="K1191" s="53" t="str">
        <x:v>The word proceed appears in the passage.</x:v>
      </x:c>
      <x:c r="L1191" s="92" t="str">
        <x:v>이 문장에서 proceed는 '전진하다, 속행하다, 계속하다'라는 뜻으로 쓰인다.</x:v>
      </x:c>
      <x:c r="M1191" t="str">
        <x:v>在这句话中，proceed 的意思是“前进、继续、继续”。</x:v>
      </x:c>
      <x:c r="N1191" s="97" t="str">
        <x:v>Dans cette phrase, procéder est utilisé pour signifier « avancer, procéder, continuer ».</x:v>
      </x:c>
      <x:c r="O1191" t="str">
        <x:v>Create a clean educational vocabulary illustration for the English word "proceed", meaning: 전진하다, 속행하다, 계속하다.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2" ht="56" customHeight="1">
      <x:c r="A1192" s="30" t="n">
        <x:v>1191</x:v>
      </x:c>
      <x:c r="B1192" s="31" t="str">
        <x:v>profession</x:v>
      </x:c>
      <x:c r="C1192" s="31" t="str">
        <x:v>/pɹəˈfɛʃən/</x:v>
      </x:c>
      <x:c r="D1192" s="33" t="str">
        <x:v>직업</x:v>
      </x:c>
      <x:c r="E1192" s="88" t="str">
        <x:v>工作</x:v>
      </x:c>
      <x:c r="F1192" s="78" t="str">
        <x:v>métier</x:v>
      </x:c>
      <x:c r="G1192" s="31" t="str">
        <x:v>명사</x:v>
      </x:c>
      <x:c r="H1192" s="31" t="str">
        <x:v>고등/수능</x:v>
      </x:c>
      <x:c r="I1192" s="33" t="str">
        <x:v>제작완료</x:v>
      </x:c>
      <x:c r="J1192" s="34" t="str">
        <x:v>profession.png</x:v>
      </x:c>
      <x:c r="K1192" s="53" t="str">
        <x:v>Although he trained in the profession, he never practised it.</x:v>
      </x:c>
      <x:c r="L1192" s="92" t="str">
        <x:v>그는 그 직업을 위해 훈련은 받았지만, 실제로 일한 적은 없어.</x:v>
      </x:c>
      <x:c r="M1192" t="str">
        <x:v>他接受过这项工作的培训，但他从未真正从事过这项工作。</x:v>
      </x:c>
      <x:c r="N1192" s="97" t="str">
        <x:v>Il a été formé pour ce travail, mais il ne l’a jamais réellement exercé.</x:v>
      </x:c>
      <x:c r="O1192" t="str">
        <x:v>Create a clean educational vocabulary illustration for the English word "profession", meaning: 직업.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3" ht="56" customHeight="1">
      <x:c r="A1193" s="30" t="n">
        <x:v>1192</x:v>
      </x:c>
      <x:c r="B1193" s="31" t="str">
        <x:v>profile</x:v>
      </x:c>
      <x:c r="C1193" s="31" t="str">
        <x:v>/ˈpɹoʊˌfaɪɫ/</x:v>
      </x:c>
      <x:c r="D1193" s="33" t="str">
        <x:v>태도, 자세, 단면</x:v>
      </x:c>
      <x:c r="E1193" s="88" t="str">
        <x:v>态度、姿态、横截面</x:v>
      </x:c>
      <x:c r="F1193" s="78" t="str">
        <x:v>Attitude, posture, coupe transversale</x:v>
      </x:c>
      <x:c r="G1193" s="31" t="str">
        <x:v>명사</x:v>
      </x:c>
      <x:c r="H1193" s="31" t="str">
        <x:v>고등/수능</x:v>
      </x:c>
      <x:c r="I1193" s="33" t="str">
        <x:v>제작완료</x:v>
      </x:c>
      <x:c r="J1193" s="34" t="str">
        <x:v>profile.png</x:v>
      </x:c>
      <x:c r="K1193" s="53" t="str">
        <x:v>Is my profile picture beautiful?</x:v>
      </x:c>
      <x:c r="L1193" s="92" t="str">
        <x:v>제 프로필 사진 예뻐요?</x:v>
      </x:c>
      <x:c r="M1193" t="str">
        <x:v>我的头像漂亮吗？</x:v>
      </x:c>
      <x:c r="N1193" s="97" t="str">
        <x:v>Ma photo de profil est-elle jolie ?</x:v>
      </x:c>
      <x:c r="O1193" t="str">
        <x:v>Create a clean educational vocabulary illustration for the English word "profile", meaning: 태도, 자세, 단면.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4" ht="56" customHeight="1">
      <x:c r="A1194" s="30" t="n">
        <x:v>1193</x:v>
      </x:c>
      <x:c r="B1194" s="31" t="str">
        <x:v>profit</x:v>
      </x:c>
      <x:c r="C1194" s="31" t="str">
        <x:v>/ˈpɹɑfət/</x:v>
      </x:c>
      <x:c r="D1194" s="33" t="str">
        <x:v>이익</x:v>
      </x:c>
      <x:c r="E1194" s="88" t="str">
        <x:v>利润</x:v>
      </x:c>
      <x:c r="F1194" s="78" t="str">
        <x:v>profit</x:v>
      </x:c>
      <x:c r="G1194" s="31" t="str">
        <x:v>명사</x:v>
      </x:c>
      <x:c r="H1194" s="31" t="str">
        <x:v>고등/수능</x:v>
      </x:c>
      <x:c r="I1194" s="33" t="str">
        <x:v>제작완료</x:v>
      </x:c>
      <x:c r="J1194" s="34" t="str">
        <x:v>profit.png</x:v>
      </x:c>
      <x:c r="K1194" s="53" t="str">
        <x:v>Travel agencies' profits soared.</x:v>
      </x:c>
      <x:c r="L1194" s="92" t="str">
        <x:v>여행사의 수익이 급증했다.</x:v>
      </x:c>
      <x:c r="M1194" t="str">
        <x:v>旅行社利润猛增。</x:v>
      </x:c>
      <x:c r="N1194" s="97" t="str">
        <x:v>Les bénéfices des agences de voyages ont grimpé en flèche.</x:v>
      </x:c>
      <x:c r="O1194" t="str">
        <x:v>Create a clean educational vocabulary illustration for the English word "profit", meaning: 이익.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5" ht="56" customHeight="1">
      <x:c r="A1195" s="30" t="n">
        <x:v>1194</x:v>
      </x:c>
      <x:c r="B1195" s="31" t="str">
        <x:v>profound</x:v>
      </x:c>
      <x:c r="C1195" s="31" t="str">
        <x:v>/pɹoʊˈfaʊnd/</x:v>
      </x:c>
      <x:c r="D1195" s="33" t="str">
        <x:v>깊다. (비유) 생각, 느낌이 심오하다. 철저하다</x:v>
      </x:c>
      <x:c r="E1195" s="88" t="str">
        <x:v>很深。 （比喻）思想感情深厚。彻底</x:v>
      </x:c>
      <x:c r="F1195" s="78" t="str">
        <x:v>C'est profond. (Métaphore) Les pensées et les sentiments sont profonds. minutieux</x:v>
      </x:c>
      <x:c r="G1195" s="31" t="str">
        <x:v>명사</x:v>
      </x:c>
      <x:c r="H1195" s="31" t="str">
        <x:v>고등/수능</x:v>
      </x:c>
      <x:c r="I1195" s="33" t="str">
        <x:v>제작완료</x:v>
      </x:c>
      <x:c r="J1195" s="34" t="str">
        <x:v>profound.png</x:v>
      </x:c>
      <x:c r="K1195" s="53" t="str">
        <x:v>The word profound appears in the passage.</x:v>
      </x:c>
      <x:c r="L1195" s="92" t="str">
        <x:v>이 문장에서 profound는 '깊다. (비유) 생각, 느낌이 심오하다. 철저하다'라는 뜻으로 쓰인다.</x:v>
      </x:c>
      <x:c r="M1195" t="str">
        <x:v>这句话中的“深刻”就是“深”的意思。（比喻）思想感情是深刻的。它用来表示“彻底”。</x:v>
      </x:c>
      <x:c r="N1195" s="97" t="str">
        <x:v>Dans cette phrase, profond signifie « profond ». (Métaphore) Les pensées et les sentiments sont profonds. Il est utilisé pour signifier « minutieusement ».</x:v>
      </x:c>
      <x:c r="O1195" t="str">
        <x:v>Create a clean educational vocabulary illustration for the English word "profound", meaning: 깊다. (비유) 생각, 느낌이 심오하다. 철저하다.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6" ht="56" customHeight="1">
      <x:c r="A1196" s="30" t="n">
        <x:v>1195</x:v>
      </x:c>
      <x:c r="B1196" s="31" t="str">
        <x:v>program</x:v>
      </x:c>
      <x:c r="C1196" s="31" t="str">
        <x:v>/ˈpɹoʊˌɡɹæm/</x:v>
      </x:c>
      <x:c r="D1196" s="33" t="str">
        <x:v>프로그램을 짜다, 편성하다</x:v>
      </x:c>
      <x:c r="E1196" s="88" t="str">
        <x:v>计划、组织</x:v>
      </x:c>
      <x:c r="F1196" s="78" t="str">
        <x:v>programmer, organiser</x:v>
      </x:c>
      <x:c r="G1196" s="31" t="str">
        <x:v>숙어/표현</x:v>
      </x:c>
      <x:c r="H1196" s="31" t="str">
        <x:v>고등/수능</x:v>
      </x:c>
      <x:c r="I1196" s="33" t="str">
        <x:v>제작완료</x:v>
      </x:c>
      <x:c r="J1196" s="34" t="str">
        <x:v>program.png</x:v>
      </x:c>
      <x:c r="K1196" s="53" t="str">
        <x:v>Fortran is a programming language.</x:v>
      </x:c>
      <x:c r="L1196" s="92" t="str">
        <x:v>포트란은 프로그래밍 언어입니다.</x:v>
      </x:c>
      <x:c r="M1196" t="str">
        <x:v>Fortran 是一种编程语言。</x:v>
      </x:c>
      <x:c r="N1196" s="97" t="str">
        <x:v>Fortran est un langage de programmation.</x:v>
      </x:c>
      <x:c r="O1196" t="str">
        <x:v>Create a clean educational vocabulary illustration for the English word "program", meaning: 프로그램을 짜다, 편성하다.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7" ht="56" customHeight="1">
      <x:c r="A1197" s="30" t="n">
        <x:v>1196</x:v>
      </x:c>
      <x:c r="B1197" s="31" t="str">
        <x:v>prohibit</x:v>
      </x:c>
      <x:c r="C1197" s="31" t="str">
        <x:v>/pɹoʊˈhɪbət/</x:v>
      </x:c>
      <x:c r="D1197" s="33" t="str">
        <x:v>금지하다, 저지하다</x:v>
      </x:c>
      <x:c r="E1197" s="88" t="str">
        <x:v>禁止，防止</x:v>
      </x:c>
      <x:c r="F1197" s="78" t="str">
        <x:v>interdire, empêcher</x:v>
      </x:c>
      <x:c r="G1197" s="31" t="str">
        <x:v>명사</x:v>
      </x:c>
      <x:c r="H1197" s="31" t="str">
        <x:v>고등/수능</x:v>
      </x:c>
      <x:c r="I1197" s="33" t="str">
        <x:v>제작완료</x:v>
      </x:c>
      <x:c r="J1197" s="34" t="str">
        <x:v>prohibit.png</x:v>
      </x:c>
      <x:c r="K1197" s="53" t="str">
        <x:v>The word prohibit appears in the passage.</x:v>
      </x:c>
      <x:c r="L1197" s="92" t="str">
        <x:v>이 문장에서 prohibit는 '금지하다, 저지하다'라는 뜻으로 쓰인다.</x:v>
      </x:c>
      <x:c r="M1197" t="str">
        <x:v>在这句话中，禁止的意思是“禁止、阻止”。</x:v>
      </x:c>
      <x:c r="N1197" s="97" t="str">
        <x:v>Dans cette phrase, interdire signifie « interdire, empêcher ».</x:v>
      </x:c>
      <x:c r="O1197" t="str">
        <x:v>Create a clean educational vocabulary illustration for the English word "prohibit", meaning: 금지하다, 저지하다.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8" ht="56" customHeight="1">
      <x:c r="A1198" s="30" t="n">
        <x:v>1197</x:v>
      </x:c>
      <x:c r="B1198" s="31" t="str">
        <x:v>prominent</x:v>
      </x:c>
      <x:c r="C1198" s="31" t="str">
        <x:v>/ˈpɹɑmənənt/</x:v>
      </x:c>
      <x:c r="D1198" s="33" t="str">
        <x:v>저명한, 두드러진, 탁월한, 걸출한, 유명한;중요한</x:v>
      </x:c>
      <x:c r="E1198" s="88" t="str">
        <x:v>杰出的，杰出的，杰出的，杰出的，著名的；重要的</x:v>
      </x:c>
      <x:c r="F1198" s="78" t="str">
        <x:v>éminent, éminent, exceptionnel, remarquable, célèbre ; important</x:v>
      </x:c>
      <x:c r="G1198" s="31" t="str">
        <x:v>명사</x:v>
      </x:c>
      <x:c r="H1198" s="31" t="str">
        <x:v>고등/수능</x:v>
      </x:c>
      <x:c r="I1198" s="33" t="str">
        <x:v>제작완료</x:v>
      </x:c>
      <x:c r="J1198" s="34" t="str">
        <x:v>prominent.png</x:v>
      </x:c>
      <x:c r="K1198" s="53" t="str">
        <x:v>The word prominent appears in the passage.</x:v>
      </x:c>
      <x:c r="L1198" s="92" t="str">
        <x:v>이 문장에서 prominent는 '저명한, 두드러진, 탁월한, 걸출한, 유명한;중요한'라는 뜻으로 쓰인다.</x:v>
      </x:c>
      <x:c r="M1198" t="str">
        <x:v>在这句话中，突出的意思是“突出、突出、突出、突出、著名；”重要的。'</x:v>
      </x:c>
      <x:c r="N1198" s="97" t="str">
        <x:v>Dans cette phrase, proéminent est utilisé pour signifier « proéminent, proéminent, proéminent, proéminent, célèbre » ; important.'</x:v>
      </x:c>
      <x:c r="O1198" t="str">
        <x:v>Create a clean educational vocabulary illustration for the English word "prominent", meaning: 저명한, 두드러진, 탁월한, 걸출한, 유명한;중요한.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9" ht="56" customHeight="1">
      <x:c r="A1199" s="30" t="n">
        <x:v>1198</x:v>
      </x:c>
      <x:c r="B1199" s="31" t="str">
        <x:v>promote</x:v>
      </x:c>
      <x:c r="C1199" s="31" t="str">
        <x:v>/pɹəˈmoʊt/</x:v>
      </x:c>
      <x:c r="D1199" s="33" t="str">
        <x:v>승진시키다. 승격시키다, 홍보하다. 판촉하다</x:v>
      </x:c>
      <x:c r="E1199" s="88" t="str">
        <x:v>促进 促进，促进。推动</x:v>
      </x:c>
      <x:c r="F1199" s="78" t="str">
        <x:v>promouvoir promouvoir, promouvoir. promouvoir</x:v>
      </x:c>
      <x:c r="G1199" s="31" t="str">
        <x:v>명사</x:v>
      </x:c>
      <x:c r="H1199" s="31" t="str">
        <x:v>고등/수능</x:v>
      </x:c>
      <x:c r="I1199" s="33" t="str">
        <x:v>제작완료</x:v>
      </x:c>
      <x:c r="J1199" s="34" t="str">
        <x:v>promote.png</x:v>
      </x:c>
      <x:c r="K1199" s="53" t="str">
        <x:v>We must promote commerce with neighboring countries.</x:v>
      </x:c>
      <x:c r="L1199" s="92" t="str">
        <x:v>우리는 인접 국가들과의 교역을 촉진하여야 합니다.</x:v>
      </x:c>
      <x:c r="M1199" t="str">
        <x:v>我们必须促进与邻国的贸易。</x:v>
      </x:c>
      <x:c r="N1199" s="97" t="str">
        <x:v>Nous devons promouvoir le commerce avec nos pays voisins.</x:v>
      </x:c>
      <x:c r="O1199" t="str">
        <x:v>Create a clean educational vocabulary illustration for the English word "promote", meaning: 승진시키다. 승격시키다, 홍보하다. 판촉하다.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0" ht="56" customHeight="1">
      <x:c r="A1200" s="30" t="n">
        <x:v>1199</x:v>
      </x:c>
      <x:c r="B1200" s="31" t="str">
        <x:v>prompt</x:v>
      </x:c>
      <x:c r="C1200" s="31" t="str">
        <x:v>/ˈpɹɑmpt/</x:v>
      </x:c>
      <x:c r="D1200" s="33" t="str">
        <x:v>자극하다, 격려하다(to);촉구하다, 부추기다</x:v>
      </x:c>
      <x:c r="E1200" s="88" t="str">
        <x:v>刺激，鼓励；敦促，怂恿</x:v>
      </x:c>
      <x:c r="F1200" s="78" t="str">
        <x:v>stimuler, encourager(à); inciter, inciter</x:v>
      </x:c>
      <x:c r="G1200" s="31" t="str">
        <x:v>명사</x:v>
      </x:c>
      <x:c r="H1200" s="31" t="str">
        <x:v>고등/수능</x:v>
      </x:c>
      <x:c r="I1200" s="33" t="str">
        <x:v>제작완료</x:v>
      </x:c>
      <x:c r="J1200" s="34" t="str">
        <x:v>prompt.png</x:v>
      </x:c>
      <x:c r="K1200" s="53" t="str">
        <x:v>Thank you for your prompt reply.</x:v>
      </x:c>
      <x:c r="L1200" s="92" t="str">
        <x:v>빠른 답변 감사합니다.</x:v>
      </x:c>
      <x:c r="M1200" t="str">
        <x:v>感谢您的快速回复。</x:v>
      </x:c>
      <x:c r="N1200" s="97" t="str">
        <x:v>Merci pour la réponse rapide.</x:v>
      </x:c>
      <x:c r="O1200" t="str">
        <x:v>Create a clean educational vocabulary illustration for the English word "prompt", meaning: 자극하다, 격려하다(to);촉구하다, 부추기다.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1" ht="56" customHeight="1">
      <x:c r="A1201" s="30" t="n">
        <x:v>1200</x:v>
      </x:c>
      <x:c r="B1201" s="31" t="str">
        <x:v>pronounce</x:v>
      </x:c>
      <x:c r="C1201" s="31" t="str">
        <x:v>/pɹəˈnaʊns/</x:v>
      </x:c>
      <x:c r="D1201" s="33" t="str">
        <x:v>낱말을 발음하다, 소리내다, 발표하다, 고시하다</x:v>
      </x:c>
      <x:c r="E1201" s="88" t="str">
        <x:v>发音一个单词，发音，宣布，宣布</x:v>
      </x:c>
      <x:c r="F1201" s="78" t="str">
        <x:v>Prononcer un mot, sonner, annoncer, annoncer</x:v>
      </x:c>
      <x:c r="G1201" s="31" t="str">
        <x:v>명사</x:v>
      </x:c>
      <x:c r="H1201" s="31" t="str">
        <x:v>고등/수능</x:v>
      </x:c>
      <x:c r="I1201" s="33" t="str">
        <x:v>제작완료</x:v>
      </x:c>
      <x:c r="J1201" s="34" t="str">
        <x:v>pronounce.png</x:v>
      </x:c>
      <x:c r="K1201" s="53" t="str">
        <x:v>How is this word pronounced?</x:v>
      </x:c>
      <x:c r="L1201" s="92" t="str">
        <x:v>이 단어를 어떻게 발음해요?</x:v>
      </x:c>
      <x:c r="M1201" t="str">
        <x:v>这个词你怎么发音？</x:v>
      </x:c>
      <x:c r="N1201" s="97" t="str">
        <x:v>Comment prononcez-vous ce mot ?</x:v>
      </x:c>
      <x:c r="O1201" t="str">
        <x:v>Create a clean educational vocabulary illustration for the English word "pronounce", meaning: 낱말을 발음하다, 소리내다, 발표하다, 고시하다.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2" ht="56" customHeight="1">
      <x:c r="A1202" s="30" t="n">
        <x:v>1201</x:v>
      </x:c>
      <x:c r="B1202" s="31" t="str">
        <x:v>proof</x:v>
      </x:c>
      <x:c r="C1202" s="31" t="str">
        <x:v>/ˈpɹuf/</x:v>
      </x:c>
      <x:c r="D1202" s="33" t="str">
        <x:v>증명, 증거, 시험, 테스트</x:v>
      </x:c>
      <x:c r="E1202" s="88" t="str">
        <x:v>证明、证明、测试、测试</x:v>
      </x:c>
      <x:c r="F1202" s="78" t="str">
        <x:v>preuve, preuve, test, test</x:v>
      </x:c>
      <x:c r="G1202" s="31" t="str">
        <x:v>명사</x:v>
      </x:c>
      <x:c r="H1202" s="31" t="str">
        <x:v>고등/수능</x:v>
      </x:c>
      <x:c r="I1202" s="33" t="str">
        <x:v>제작완료</x:v>
      </x:c>
      <x:c r="J1202" s="34" t="str">
        <x:v>proof.png</x:v>
      </x:c>
      <x:c r="K1202" s="53" t="str">
        <x:v>Do you have proof?</x:v>
      </x:c>
      <x:c r="L1202" s="92" t="str">
        <x:v>증거 있어?</x:v>
      </x:c>
      <x:c r="M1202" t="str">
        <x:v>你有什么证据吗？</x:v>
      </x:c>
      <x:c r="N1202" s="97" t="str">
        <x:v>Avez-vous une preuve ?</x:v>
      </x:c>
      <x:c r="O1202" t="str">
        <x:v>Create a clean educational vocabulary illustration for the English word "proof", meaning: 증명, 증거, 시험, 테스트.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3" ht="56" customHeight="1">
      <x:c r="A1203" s="30" t="n">
        <x:v>1202</x:v>
      </x:c>
      <x:c r="B1203" s="31" t="str">
        <x:v>proper</x:v>
      </x:c>
      <x:c r="C1203" s="31" t="str">
        <x:v>/ˈpɹɑpɝ/</x:v>
      </x:c>
      <x:c r="D1203" s="33" t="str">
        <x:v>적절한, 마땅한, 고유의</x:v>
      </x:c>
      <x:c r="E1203" s="88" t="str">
        <x:v>适当的，适当的，独特的</x:v>
      </x:c>
      <x:c r="F1203" s="78" t="str">
        <x:v>approprié, approprié, unique</x:v>
      </x:c>
      <x:c r="G1203" s="31" t="str">
        <x:v>형용사</x:v>
      </x:c>
      <x:c r="H1203" s="31" t="str">
        <x:v>고등/수능</x:v>
      </x:c>
      <x:c r="I1203" s="33" t="str">
        <x:v>제작완료</x:v>
      </x:c>
      <x:c r="J1203" s="34" t="str">
        <x:v>proper.png</x:v>
      </x:c>
      <x:c r="K1203" s="53" t="str">
        <x:v>The word proper appears in the passage.</x:v>
      </x:c>
      <x:c r="L1203" s="92" t="str">
        <x:v>이 문장에서 proper는 '적절한, 마땅한, 고유의'라는 뜻으로 쓰인다.</x:v>
      </x:c>
      <x:c r="M1203" t="str">
        <x:v>在这句话中，property 的意思是“适当的、应得的、独特的”。</x:v>
      </x:c>
      <x:c r="N1203" s="97" t="str">
        <x:v>Dans cette phrase, approprié est utilisé pour signifier « approprié, mérité, unique ».</x:v>
      </x:c>
      <x:c r="O1203" t="str">
        <x:v>Create a clean educational vocabulary illustration for the English word "proper", meaning: 적절한, 마땅한, 고유의.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4" ht="56" customHeight="1">
      <x:c r="A1204" s="30" t="n">
        <x:v>1203</x:v>
      </x:c>
      <x:c r="B1204" s="31" t="str">
        <x:v>property</x:v>
      </x:c>
      <x:c r="C1204" s="31" t="str">
        <x:v>/ˈpɹɑpɝti/</x:v>
      </x:c>
      <x:c r="D1204" s="33" t="str">
        <x:v>재산, 자산, 소유권. 토지</x:v>
      </x:c>
      <x:c r="E1204" s="88" t="str">
        <x:v>财产、资产、所有权。土地</x:v>
      </x:c>
      <x:c r="F1204" s="78" t="str">
        <x:v>Propriété, actifs, propriété. terre</x:v>
      </x:c>
      <x:c r="G1204" s="31" t="str">
        <x:v>형용사</x:v>
      </x:c>
      <x:c r="H1204" s="31" t="str">
        <x:v>고등/수능</x:v>
      </x:c>
      <x:c r="I1204" s="33" t="str">
        <x:v>제작완료</x:v>
      </x:c>
      <x:c r="J1204" s="34" t="str">
        <x:v>property.png</x:v>
      </x:c>
      <x:c r="K1204" s="53" t="str">
        <x:v>The word property appears in the passage.</x:v>
      </x:c>
      <x:c r="L1204" s="92" t="str">
        <x:v>이 문장에서 property는 '재산, 자산, 소유권. 토지'라는 뜻으로 쓰인다.</x:v>
      </x:c>
      <x:c r="M1204" t="str">
        <x:v>在这句话中，财产的意思是“财产、资产、所有权”。它用来表示“土地”。</x:v>
      </x:c>
      <x:c r="N1204" s="97" t="str">
        <x:v>Dans cette phrase, propriété signifie « propriété, actif, propriété ». Il est utilisé pour signifier « terre ».</x:v>
      </x:c>
      <x:c r="O1204" t="str">
        <x:v>Create a clean educational vocabulary illustration for the English word "property", meaning: 재산, 자산, 소유권. 토지.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5" ht="56" customHeight="1">
      <x:c r="A1205" s="30" t="n">
        <x:v>1204</x:v>
      </x:c>
      <x:c r="B1205" s="31" t="str">
        <x:v>proportion</x:v>
      </x:c>
      <x:c r="C1205" s="31" t="str">
        <x:v>/pɹəˈpɔɹʃən/</x:v>
      </x:c>
      <x:c r="D1205" s="33" t="str">
        <x:v>비율, 비례, (각 부분의)균형, 조화, 몫, (각 부분을 모은)면적, 용적, 크기(in proportion to ...에 비례하여, ...와 균형이 잡혀), 균형 잡히게 하다, 비례시키다, 균형이 잡힌</x:v>
      </x:c>
      <x:c r="E1205" s="88" t="str">
        <x:v>比例、比例、（各部分的）平衡、和谐、份额、（各部分的集合）面积、体积、大小（与...成比例，与...平衡）、平衡、比例、平衡</x:v>
      </x:c>
      <x:c r="F1205" s="78" t="str">
        <x:v>Proportion, proportion, équilibre (de chaque partie), harmonie, part, (ensemble de chaque partie) superficie, volume, taille (proportionnellement à..., équilibré avec...), équilibre, proportion, équilibré</x:v>
      </x:c>
      <x:c r="G1205" s="31" t="str">
        <x:v>명사</x:v>
      </x:c>
      <x:c r="H1205" s="31" t="str">
        <x:v>고등/수능</x:v>
      </x:c>
      <x:c r="I1205" s="33" t="str">
        <x:v>제작완료</x:v>
      </x:c>
      <x:c r="J1205" s="34" t="str">
        <x:v>proportion.png</x:v>
      </x:c>
      <x:c r="K1205" s="53" t="str">
        <x:v>The word proportion appears in the passage.</x:v>
      </x:c>
      <x:c r="L1205" s="92" t="str">
        <x:v>이 문장에서 proportion는 '비율, 비례, (각 부분의)균형, 조화, 몫, (각 부분을 모은)면적, 용적, 크기(in proportion to ...에 비례하여, ...와 균형이 잡혀), 균형 잡히게 하다, 비례시키다, 균형이 잡힌'라는 뜻으로 쓰인다.</x:v>
      </x:c>
      <x:c r="M1205" t="str">
        <x:v>在这句话中，比例的意思是“比例、比例、（各部分的）平衡、和谐、份额、（各部分的集合）面积、体积、大小（与……成比例，与……平衡）、平衡、成比例、平衡”。</x:v>
      </x:c>
      <x:c r="N1205" s="97" t="str">
        <x:v>Dans cette phrase, proportion est utilisé pour signifier « rapport, proportion, équilibre (de chaque partie), harmonie, partage, (collection de chaque partie) superficie, volume, taille (proportionnellement à..., équilibré avec...), équilibré, proportionnel, équilibré ».</x:v>
      </x:c>
      <x:c r="O1205" t="str">
        <x:v>Create a clean educational vocabulary illustration for the English word "proportion", meaning: 비율, 비례, (각 부분의)균형, 조화, 몫, (각 부분을 모은)면적, 용적, 크기(in proportion to ...에 비례하여, ...와 균형이 잡혀), 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6" ht="56" customHeight="1">
      <x:c r="A1206" s="30" t="n">
        <x:v>1205</x:v>
      </x:c>
      <x:c r="B1206" s="31" t="str">
        <x:v>prospect</x:v>
      </x:c>
      <x:c r="C1206" s="31" t="str">
        <x:v>/ˈpɹɑspɛkt/</x:v>
      </x:c>
      <x:c r="D1206" s="33" t="str">
        <x:v>가망(가능성), 유망한 후보자. 기대주</x:v>
      </x:c>
      <x:c r="E1206" s="88" t="str">
        <x:v>Prospect（可能性），有前途的候选人。有前途的股票</x:v>
      </x:c>
      <x:c r="F1206" s="78" t="str">
        <x:v>Prospect (possibilité), un candidat prometteur. titre prometteur</x:v>
      </x:c>
      <x:c r="G1206" s="31" t="str">
        <x:v>명사</x:v>
      </x:c>
      <x:c r="H1206" s="31" t="str">
        <x:v>고등/수능</x:v>
      </x:c>
      <x:c r="I1206" s="33" t="str">
        <x:v>제작완료</x:v>
      </x:c>
      <x:c r="J1206" s="34" t="str">
        <x:v>prospect.png</x:v>
      </x:c>
      <x:c r="K1206" s="53" t="str">
        <x:v>The word prospect appears in the passage.</x:v>
      </x:c>
      <x:c r="L1206" s="92" t="str">
        <x:v>이 문장에서 prospect는 '가망(가능성), 유망한 후보자. 기대주'라는 뜻으로 쓰인다.</x:v>
      </x:c>
      <x:c r="M1206" t="str">
        <x:v>在这句话中，prospect 是“可能性”，是有前途的候选人。它用来表示“预期库存”。</x:v>
      </x:c>
      <x:c r="N1206" s="97" t="str">
        <x:v>Dans cette phrase, perspective est « possibilité », un candidat prometteur. Il est utilisé pour signifier « stock attendu ».</x:v>
      </x:c>
      <x:c r="O1206" t="str">
        <x:v>Create a clean educational vocabulary illustration for the English word "prospect", meaning: 가망(가능성), 유망한 후보자. 기대주.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7" ht="56" customHeight="1">
      <x:c r="A1207" s="30" t="n">
        <x:v>1206</x:v>
      </x:c>
      <x:c r="B1207" s="31" t="str">
        <x:v>prosper</x:v>
      </x:c>
      <x:c r="C1207" s="31" t="str">
        <x:v>/ˈpɹɑspɝ/</x:v>
      </x:c>
      <x:c r="D1207" s="33" t="str">
        <x:v>일이 잘 되다, 번영하다, 번창하다, 성공하다</x:v>
      </x:c>
      <x:c r="E1207" s="88" t="str">
        <x:v>做得好，繁荣，繁荣，成功</x:v>
      </x:c>
      <x:c r="F1207" s="78" t="str">
        <x:v>bien faire, prospérer, prospérer, réussir</x:v>
      </x:c>
      <x:c r="G1207" s="31" t="str">
        <x:v>명사</x:v>
      </x:c>
      <x:c r="H1207" s="31" t="str">
        <x:v>고등/수능</x:v>
      </x:c>
      <x:c r="I1207" s="33" t="str">
        <x:v>제작완료</x:v>
      </x:c>
      <x:c r="J1207" s="34" t="str">
        <x:v>prosper.png</x:v>
      </x:c>
      <x:c r="K1207" s="53" t="str">
        <x:v>The word prosper appears in the passage.</x:v>
      </x:c>
      <x:c r="L1207" s="92" t="str">
        <x:v>이 문장에서 prosper는 '일이 잘 되다, 번영하다, 번창하다, 성공하다'라는 뜻으로 쓰인다.</x:v>
      </x:c>
      <x:c r="M1207" t="str">
        <x:v>在这句话中，prosper 的意思是“事情进展顺利、繁荣、繁荣、成功。”</x:v>
      </x:c>
      <x:c r="N1207" s="97" t="str">
        <x:v>Dans cette phrase, prospérer signifie « les choses vont bien, prospèrent, prospèrent et réussissent ».</x:v>
      </x:c>
      <x:c r="O1207" t="str">
        <x:v>Create a clean educational vocabulary illustration for the English word "prosper", meaning: 일이 잘 되다, 번영하다, 번창하다, 성공하다.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8" ht="56" customHeight="1">
      <x:c r="A1208" s="30" t="n">
        <x:v>1207</x:v>
      </x:c>
      <x:c r="B1208" s="31" t="str">
        <x:v>protein</x:v>
      </x:c>
      <x:c r="C1208" s="31" t="str">
        <x:v>/ˈpɹoʊˌtin/</x:v>
      </x:c>
      <x:c r="D1208" s="33" t="str">
        <x:v>단백질</x:v>
      </x:c>
      <x:c r="E1208" s="88" t="str">
        <x:v>蛋白质</x:v>
      </x:c>
      <x:c r="F1208" s="78" t="str">
        <x:v>protéine</x:v>
      </x:c>
      <x:c r="G1208" s="31" t="str">
        <x:v>명사</x:v>
      </x:c>
      <x:c r="H1208" s="31" t="str">
        <x:v>고등/수능</x:v>
      </x:c>
      <x:c r="I1208" s="33" t="str">
        <x:v>제작완료</x:v>
      </x:c>
      <x:c r="J1208" s="34" t="str">
        <x:v>protein.png</x:v>
      </x:c>
      <x:c r="K1208" s="53" t="str">
        <x:v>The word protein appears in the passage.</x:v>
      </x:c>
      <x:c r="L1208" s="92" t="str">
        <x:v>이 문장에서 protein는 '단백질'라는 뜻으로 쓰인다.</x:v>
      </x:c>
      <x:c r="M1208" t="str">
        <x:v>在这句话中，蛋白质被用来表示“蛋白质”。</x:v>
      </x:c>
      <x:c r="N1208" s="97" t="str">
        <x:v>Dans cette phrase, protéine est utilisé pour signifier « protéine ».</x:v>
      </x:c>
      <x:c r="O1208" t="str">
        <x:v>Create a clean educational vocabulary illustration for the English word "protein", meaning: 단백질.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9" ht="56" customHeight="1">
      <x:c r="A1209" s="30" t="n">
        <x:v>1208</x:v>
      </x:c>
      <x:c r="B1209" s="31" t="str">
        <x:v>prove</x:v>
      </x:c>
      <x:c r="C1209" s="31" t="str">
        <x:v>/ˈpɹuv/</x:v>
      </x:c>
      <x:c r="D1209" s="33" t="str">
        <x:v>증명하다, 입증하다, 시험하다</x:v>
      </x:c>
      <x:c r="E1209" s="88" t="str">
        <x:v>证明，展示，测试</x:v>
      </x:c>
      <x:c r="F1209" s="78" t="str">
        <x:v>prouver, démontrer, tester</x:v>
      </x:c>
      <x:c r="G1209" s="31" t="str">
        <x:v>명사</x:v>
      </x:c>
      <x:c r="H1209" s="31" t="str">
        <x:v>고등/수능</x:v>
      </x:c>
      <x:c r="I1209" s="33" t="str">
        <x:v>제작완료</x:v>
      </x:c>
      <x:c r="J1209" s="34" t="str">
        <x:v>prove.png</x:v>
      </x:c>
      <x:c r="K1209" s="53" t="str">
        <x:v>Can you prove the allegations?</x:v>
      </x:c>
      <x:c r="L1209" s="92" t="str">
        <x:v>주장을 증명할 수 있습니까?</x:v>
      </x:c>
      <x:c r="M1209" t="str">
        <x:v>你能证明你的主张吗？</x:v>
      </x:c>
      <x:c r="N1209" s="97" t="str">
        <x:v>Pouvez-vous prouver votre affirmation ?</x:v>
      </x:c>
      <x:c r="O1209" t="str">
        <x:v>Create a clean educational vocabulary illustration for the English word "prove", meaning: 증명하다, 입증하다, 시험하다.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0" ht="56" customHeight="1">
      <x:c r="A1210" s="30" t="n">
        <x:v>1209</x:v>
      </x:c>
      <x:c r="B1210" s="31" t="str">
        <x:v>province</x:v>
      </x:c>
      <x:c r="C1210" s="31" t="str">
        <x:v>/ˈpɹɑvəns/</x:v>
      </x:c>
      <x:c r="D1210" s="33" t="str">
        <x:v>지방, 지역, 시골, 지방의 주 또는 도</x:v>
      </x:c>
      <x:c r="E1210" s="88" t="str">
        <x:v>地方、地区、农村、当地州或省</x:v>
      </x:c>
      <x:c r="F1210" s="78" t="str">
        <x:v>Local, régional, rural, local, état ou province</x:v>
      </x:c>
      <x:c r="G1210" s="31" t="str">
        <x:v>명사</x:v>
      </x:c>
      <x:c r="H1210" s="31" t="str">
        <x:v>고등/수능</x:v>
      </x:c>
      <x:c r="I1210" s="33" t="str">
        <x:v>제작완료</x:v>
      </x:c>
      <x:c r="J1210" s="34" t="str">
        <x:v>province.png</x:v>
      </x:c>
      <x:c r="K1210" s="53" t="str">
        <x:v>The anthropologist says old customs still prevail in the province.</x:v>
      </x:c>
      <x:c r="L1210" s="92" t="str">
        <x:v>이 인류학자에 따르면 이 지역에서는 옛날 관습이 아직도 행해지고 있다.</x:v>
      </x:c>
      <x:c r="M1210" t="str">
        <x:v>据人类学家介绍，这个地区仍然保留着古老的习俗。</x:v>
      </x:c>
      <x:c r="N1210" s="97" t="str">
        <x:v>Selon l'anthropologue, d'anciennes coutumes sont encore pratiquées dans cette région.</x:v>
      </x:c>
      <x:c r="O1210" t="str">
        <x:v>Create a clean educational vocabulary illustration for the English word "province", meaning: 지방, 지역, 시골, 지방의 주 또는 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1" ht="56" customHeight="1">
      <x:c r="A1211" s="30" t="n">
        <x:v>1210</x:v>
      </x:c>
      <x:c r="B1211" s="31" t="str">
        <x:v>provoke</x:v>
      </x:c>
      <x:c r="C1211" s="31" t="str">
        <x:v>/pɹəˈvoʊk/</x:v>
      </x:c>
      <x:c r="D1211" s="33" t="str">
        <x:v>자극하여 …시키다; (사건·사태 등을) 야기하다, 유발하다;선동하다</x:v>
      </x:c>
      <x:c r="E1211" s="88" t="str">
        <x:v>通过刺激……设定；引起（事件、情况等），挑衅；煽动</x:v>
      </x:c>
      <x:c r="F1211" s="78" t="str">
        <x:v>En stimulant… définir; Provoquer (un incident, une situation, etc.), provoquer ; inciter</x:v>
      </x:c>
      <x:c r="G1211" s="31" t="str">
        <x:v>명사</x:v>
      </x:c>
      <x:c r="H1211" s="31" t="str">
        <x:v>고등/수능</x:v>
      </x:c>
      <x:c r="I1211" s="33" t="str">
        <x:v>제작완료</x:v>
      </x:c>
      <x:c r="J1211" s="34" t="str">
        <x:v>provoke.png</x:v>
      </x:c>
      <x:c r="K1211" s="53" t="str">
        <x:v>The word provoke appears in the passage.</x:v>
      </x:c>
      <x:c r="L1211" s="92" t="str">
        <x:v>이 문장에서 provoke는 '자극하여 …시키다; (사건·사태 등을) 야기하다, 유발하다;선동하다'라는 뜻으로 쓰인다.</x:v>
      </x:c>
      <x:c r="M1211" t="str">
        <x:v>在这句话中，provoke 的意思是“挑衅……”组；它的意思是“引起（事件、情况等）”、“引起”；煽动”。</x:v>
      </x:c>
      <x:c r="N1211" s="97" t="str">
        <x:v>Dans cette phrase, provoquer signifie « provoquer… » ; Il est utilisé pour signifier « provoquer (un événement, une situation, etc.), provoquer ; pour inciter ».</x:v>
      </x:c>
      <x:c r="O1211" t="str">
        <x:v>Create a clean educational vocabulary illustration for the English word "provoke", meaning: 자극하여 …시키다; (사건·사태 등을) 야기하다, 유발하다;선동하다.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2" ht="56" customHeight="1">
      <x:c r="A1212" s="30" t="n">
        <x:v>1211</x:v>
      </x:c>
      <x:c r="B1212" s="31" t="str">
        <x:v>psychology</x:v>
      </x:c>
      <x:c r="C1212" s="31" t="str">
        <x:v>/saɪˈkɑɫədʒi/</x:v>
      </x:c>
      <x:c r="D1212" s="33" t="str">
        <x:v>심리학</x:v>
      </x:c>
      <x:c r="E1212" s="88" t="str">
        <x:v>心理学</x:v>
      </x:c>
      <x:c r="F1212" s="78" t="str">
        <x:v>psychologie</x:v>
      </x:c>
      <x:c r="G1212" s="31" t="str">
        <x:v>형용사</x:v>
      </x:c>
      <x:c r="H1212" s="31" t="str">
        <x:v>고등/수능</x:v>
      </x:c>
      <x:c r="I1212" s="33" t="str">
        <x:v>제작완료</x:v>
      </x:c>
      <x:c r="J1212" s="34" t="str">
        <x:v>psychology.png</x:v>
      </x:c>
      <x:c r="K1212" s="53" t="str">
        <x:v>He has a deep insight into human psychology.</x:v>
      </x:c>
      <x:c r="L1212" s="92" t="str">
        <x:v>그 사람은 인간 심리에 높은 식견이 있어.</x:v>
      </x:c>
      <x:c r="M1212" t="str">
        <x:v>这个人对人类心理有很高的洞察力。</x:v>
      </x:c>
      <x:c r="N1212" s="97" t="str">
        <x:v>Cette personne a un haut niveau de connaissance de la psychologie humaine.</x:v>
      </x:c>
      <x:c r="O1212" t="str">
        <x:v>Create a clean educational vocabulary illustration for the English word "psychology", meaning: 심리학.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3" ht="56" customHeight="1">
      <x:c r="A1213" s="30" t="n">
        <x:v>1212</x:v>
      </x:c>
      <x:c r="B1213" s="31" t="str">
        <x:v>pub</x:v>
      </x:c>
      <x:c r="C1213" s="31" t="str">
        <x:v>/ˈpəb/</x:v>
      </x:c>
      <x:c r="D1213" s="33" t="str">
        <x:v>목로술집, 선술집(puvlic house)</x:v>
      </x:c>
      <x:c r="E1213" s="88" t="str">
        <x:v>Mokro 酒吧、小酒馆（公共房屋）</x:v>
      </x:c>
      <x:c r="F1213" s="78" t="str">
        <x:v>Mokro bar, taverne (maison publique)</x:v>
      </x:c>
      <x:c r="G1213" s="31" t="str">
        <x:v>명사</x:v>
      </x:c>
      <x:c r="H1213" s="31" t="str">
        <x:v>고등/수능</x:v>
      </x:c>
      <x:c r="I1213" s="33" t="str">
        <x:v>제작완료</x:v>
      </x:c>
      <x:c r="J1213" s="34" t="str">
        <x:v>pub.png</x:v>
      </x:c>
      <x:c r="K1213" s="53" t="str">
        <x:v>Tom was at the pub with his friends last night.</x:v>
      </x:c>
      <x:c r="L1213" s="92" t="str">
        <x:v>톰은 어젯밤에 친구랑 술집에 있었어.</x:v>
      </x:c>
      <x:c r="M1213" t="str">
        <x:v>汤姆昨晚和一个朋友在酒吧。</x:v>
      </x:c>
      <x:c r="N1213" s="97" t="str">
        <x:v>Tom était dans un bar avec un ami hier soir.</x:v>
      </x:c>
      <x:c r="O1213" t="str">
        <x:v>Create a clean educational vocabulary illustration for the English word "pub", meaning: 목로술집, 선술집(puvlic house).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4" ht="56" customHeight="1">
      <x:c r="A1214" s="30" t="n">
        <x:v>1213</x:v>
      </x:c>
      <x:c r="B1214" s="31" t="str">
        <x:v>publish</x:v>
      </x:c>
      <x:c r="C1214" s="31" t="str">
        <x:v>/ˈpəbɫɪʃ/</x:v>
      </x:c>
      <x:c r="D1214" s="33" t="str">
        <x:v>출판하다, 발행하다</x:v>
      </x:c>
      <x:c r="E1214" s="88" t="str">
        <x:v>出版，发行</x:v>
      </x:c>
      <x:c r="F1214" s="78" t="str">
        <x:v>publier, émettre</x:v>
      </x:c>
      <x:c r="G1214" s="31" t="str">
        <x:v>명사</x:v>
      </x:c>
      <x:c r="H1214" s="31" t="str">
        <x:v>고등/수능</x:v>
      </x:c>
      <x:c r="I1214" s="33" t="str">
        <x:v>제작완료</x:v>
      </x:c>
      <x:c r="J1214" s="34" t="str">
        <x:v>publish.png</x:v>
      </x:c>
      <x:c r="K1214" s="53" t="str">
        <x:v>This book was published in 1689.</x:v>
      </x:c>
      <x:c r="L1214" s="92" t="str">
        <x:v>이 책은 1689년에 출판되었다.</x:v>
      </x:c>
      <x:c r="M1214" t="str">
        <x:v>这本书出版于 1689 年。</x:v>
      </x:c>
      <x:c r="N1214" s="97" t="str">
        <x:v>Ce livre a été publié en 1689.</x:v>
      </x:c>
      <x:c r="O1214" t="str">
        <x:v>Create a clean educational vocabulary illustration for the English word "publish", meaning: 출판하다, 발행하다.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5" ht="56" customHeight="1">
      <x:c r="A1215" s="30" t="n">
        <x:v>1214</x:v>
      </x:c>
      <x:c r="B1215" s="31" t="str">
        <x:v>pump</x:v>
      </x:c>
      <x:c r="C1215" s="31" t="str">
        <x:v>/ˈpəmp/</x:v>
      </x:c>
      <x:c r="D1215" s="33" t="str">
        <x:v>품다, 푸다, 퍼붓다</x:v>
      </x:c>
      <x:c r="E1215" s="88" t="str">
        <x:v>拥抱、传播、倾倒</x:v>
      </x:c>
      <x:c r="F1215" s="78" t="str">
        <x:v>embrasser, répandre, déverser</x:v>
      </x:c>
      <x:c r="G1215" s="31" t="str">
        <x:v>명사</x:v>
      </x:c>
      <x:c r="H1215" s="31" t="str">
        <x:v>고등/수능</x:v>
      </x:c>
      <x:c r="I1215" s="33" t="str">
        <x:v>제작완료</x:v>
      </x:c>
      <x:c r="J1215" s="34" t="str">
        <x:v>pump.png</x:v>
      </x:c>
      <x:c r="K1215" s="53" t="str">
        <x:v>The word pump appears in the passage.</x:v>
      </x:c>
      <x:c r="L1215" s="92" t="str">
        <x:v>이 문장에서 pump는 '품다, 푸다, 퍼붓다'라는 뜻으로 쓰인다.</x:v>
      </x:c>
      <x:c r="M1215" t="str">
        <x:v>在这句话中，泵的意思是“拥抱、倾倒、倾倒”。</x:v>
      </x:c>
      <x:c r="N1215" s="97" t="str">
        <x:v>Dans cette phrase, pomper signifie « embrasser, verser, verser ».</x:v>
      </x:c>
      <x:c r="O1215" t="str">
        <x:v>Create a clean educational vocabulary illustration for the English word "pump", meaning: 품다, 푸다, 퍼붓다.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6" ht="56" customHeight="1">
      <x:c r="A1216" s="30" t="n">
        <x:v>1215</x:v>
      </x:c>
      <x:c r="B1216" s="31" t="str">
        <x:v>punch</x:v>
      </x:c>
      <x:c r="C1216" s="31" t="str">
        <x:v>/ˈpəntʃ/</x:v>
      </x:c>
      <x:c r="D1216" s="33" t="str">
        <x:v>구멍 뚫는 기구, 타인기, 표 찍는 가위, 구멍을 뚫다, 찍어내다, 카드를 펀치하다 punch 주먹으로 때리다, 몰다, 주먹으로 때리기, 치기, 박력, 활기, rkdxkgkek punch 뚱뚱보, 펀치(영국 인형극 </x:v>
      </x:c>
      <x:c r="E1216" s="88" t="str">
        <x:v>打孔机、打结机、标记剪刀、打孔、压出、打卡打孔、用拳头打、开车、用拳头打、打、用力、活泼、rkdxkgkek 打胖子、打孔（英国木偶剧院）</x:v>
      </x:c>
      <x:c r="F1216" s="78" t="str">
        <x:v>perforatrice, machine à attacher, ciseaux de marquage, faire un trou, tamponner, poinçonner une carte, frapper avec un poing, conduire, frapper avec un poing, frapper, force, vivacité, rkdxkgkek punch fat man, punch (théâtre de marionnettes britannique)</x:v>
      </x:c>
      <x:c r="G1216" s="31" t="str">
        <x:v>명사</x:v>
      </x:c>
      <x:c r="H1216" s="31" t="str">
        <x:v>고등/수능</x:v>
      </x:c>
      <x:c r="I1216" s="33" t="str">
        <x:v>제작완료</x:v>
      </x:c>
      <x:c r="J1216" s="34" t="str">
        <x:v>punch.png</x:v>
      </x:c>
      <x:c r="K1216" s="53" t="str">
        <x:v>Mary gently punched Tom's arm.</x:v>
      </x:c>
      <x:c r="L1216" s="92" t="str">
        <x:v>메리는 톰의 팔을 가볍게 쳤다.</x:v>
      </x:c>
      <x:c r="M1216" t="str">
        <x:v>玛丽拍拍汤姆的手臂。</x:v>
      </x:c>
      <x:c r="N1216" s="97" t="str">
        <x:v>Mary tapota le bras de Tom.</x:v>
      </x:c>
      <x:c r="O1216" t="str">
        <x:v>Create a clean educational vocabulary illustration for the English word "punch", meaning: 구멍 뚫는 기구, 타인기, 표 찍는 가위, 구멍을 뚫다, 찍어내다, 카드를 펀치하다 punch 주먹으로 때리다, 몰다, 주먹으로 때리기, 치기, 박력, 활기, 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7" ht="56" customHeight="1">
      <x:c r="A1217" s="30" t="n">
        <x:v>1216</x:v>
      </x:c>
      <x:c r="B1217" s="31" t="str">
        <x:v>pupil</x:v>
      </x:c>
      <x:c r="C1217" s="31" t="str">
        <x:v>/ˈpjupəɫ/</x:v>
      </x:c>
      <x:c r="D1217" s="33" t="str">
        <x:v>학생, 아동</x:v>
      </x:c>
      <x:c r="E1217" s="88" t="str">
        <x:v>学生、孩子</x:v>
      </x:c>
      <x:c r="F1217" s="78" t="str">
        <x:v>étudiant, enfant</x:v>
      </x:c>
      <x:c r="G1217" s="31" t="str">
        <x:v>명사</x:v>
      </x:c>
      <x:c r="H1217" s="31" t="str">
        <x:v>고등/수능</x:v>
      </x:c>
      <x:c r="I1217" s="33" t="str">
        <x:v>제작완료</x:v>
      </x:c>
      <x:c r="J1217" s="34" t="str">
        <x:v>pupil.png</x:v>
      </x:c>
      <x:c r="K1217" s="53" t="str">
        <x:v>The word pupil appears in the passage.</x:v>
      </x:c>
      <x:c r="L1217" s="92" t="str">
        <x:v>이 문장에서 pupil는 '학생, 아동'라는 뜻으로 쓰인다.</x:v>
      </x:c>
      <x:c r="M1217" t="str">
        <x:v>在这句话中，学生的意思是“学生、孩子”。</x:v>
      </x:c>
      <x:c r="N1217" s="97" t="str">
        <x:v>Dans cette phrase, élève est utilisé pour signifier « étudiant, enfant ».</x:v>
      </x:c>
      <x:c r="O1217" t="str">
        <x:v>Create a clean educational vocabulary illustration for the English word "pupil", meaning: 학생, 아동.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8" ht="56" customHeight="1">
      <x:c r="A1218" s="30" t="n">
        <x:v>1217</x:v>
      </x:c>
      <x:c r="B1218" s="31" t="str">
        <x:v>puppy</x:v>
      </x:c>
      <x:c r="C1218" s="31" t="str">
        <x:v>/ˈpəpi/</x:v>
      </x:c>
      <x:c r="D1218" s="33" t="str">
        <x:v>강아지, 초년생</x:v>
      </x:c>
      <x:c r="E1218" s="88" t="str">
        <x:v>小狗，第一年</x:v>
      </x:c>
      <x:c r="F1218" s="78" t="str">
        <x:v>chiot, première année</x:v>
      </x:c>
      <x:c r="G1218" s="31" t="str">
        <x:v>형용사</x:v>
      </x:c>
      <x:c r="H1218" s="31" t="str">
        <x:v>고등/수능</x:v>
      </x:c>
      <x:c r="I1218" s="33" t="str">
        <x:v>제작완료</x:v>
      </x:c>
      <x:c r="J1218" s="34" t="str">
        <x:v>puppy.png</x:v>
      </x:c>
      <x:c r="K1218" s="53" t="str">
        <x:v>I really like puppies.</x:v>
      </x:c>
      <x:c r="L1218" s="92" t="str">
        <x:v>저는 강아지가 정말 좋아요.</x:v>
      </x:c>
      <x:c r="M1218" t="str">
        <x:v>我真的很喜欢狗。</x:v>
      </x:c>
      <x:c r="N1218" s="97" t="str">
        <x:v>J'aime beaucoup les chiens.</x:v>
      </x:c>
      <x:c r="O1218" t="str">
        <x:v>Create a clean educational vocabulary illustration for the English word "puppy", meaning: 강아지, 초년생.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9" ht="56" customHeight="1">
      <x:c r="A1219" s="30" t="n">
        <x:v>1218</x:v>
      </x:c>
      <x:c r="B1219" s="31" t="str">
        <x:v>pure</x:v>
      </x:c>
      <x:c r="C1219" s="31" t="str">
        <x:v>/ˈpjʊɹ/</x:v>
      </x:c>
      <x:c r="D1219" s="33" t="str">
        <x:v>맑은, 순수한</x:v>
      </x:c>
      <x:c r="E1219" s="88" t="str">
        <x:v>清澈、纯净</x:v>
      </x:c>
      <x:c r="F1219" s="78" t="str">
        <x:v>clair, pur</x:v>
      </x:c>
      <x:c r="G1219" s="31" t="str">
        <x:v>명사</x:v>
      </x:c>
      <x:c r="H1219" s="31" t="str">
        <x:v>고등/수능</x:v>
      </x:c>
      <x:c r="I1219" s="33" t="str">
        <x:v>제작완료</x:v>
      </x:c>
      <x:c r="J1219" s="34" t="str">
        <x:v>pure.png</x:v>
      </x:c>
      <x:c r="K1219" s="53" t="str">
        <x:v>The word pure appears in the passage.</x:v>
      </x:c>
      <x:c r="L1219" s="92" t="str">
        <x:v>이 문장에서 pure는 '맑은, 순수한'라는 뜻으로 쓰인다.</x:v>
      </x:c>
      <x:c r="M1219" t="str">
        <x:v>在这句话中，pure 的意思是“清晰、纯净”。</x:v>
      </x:c>
      <x:c r="N1219" s="97" t="str">
        <x:v>Dans cette phrase, pur signifie « clair, pur ».</x:v>
      </x:c>
      <x:c r="O1219" t="str">
        <x:v>Create a clean educational vocabulary illustration for the English word "pure", meaning: 맑은, 순수한.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0" ht="56" customHeight="1">
      <x:c r="A1220" s="30" t="n">
        <x:v>1219</x:v>
      </x:c>
      <x:c r="B1220" s="31" t="str">
        <x:v>pursue</x:v>
      </x:c>
      <x:c r="C1220" s="31" t="str">
        <x:v>/pɝˈsu/</x:v>
      </x:c>
      <x:c r="D1220" s="33" t="str">
        <x:v>추구하다.(To aim for, go after (a specified objective, situation etc.). [14세기 후반부터] ), 어떤 활동, 사업 등에 참여하다, 따르다.(To participate in (an activity, business etc.); to practise, follow (a profession).[15세기부터])</x:v>
      </x:c>
      <x:c r="E1220" s="88" t="str">
        <x:v>追求。（瞄准、追求（特定的目标、情况等）。[从14世纪末期开始]），参与（一项活动、生意等）；实践，遵循（职业）。[来自15世纪]）</x:v>
      </x:c>
      <x:c r="F1220" s="78" t="str">
        <x:v>Poursuivre.(Viser, poursuivre (un objectif, une situation spécifié, etc.). [De la fin du 14e siècle] ), Participer à (une activité, une entreprise, etc.); exercer, suivre (un métier).[Du XVe siècle])</x:v>
      </x:c>
      <x:c r="G1220" s="31" t="str">
        <x:v>명사</x:v>
      </x:c>
      <x:c r="H1220" s="31" t="str">
        <x:v>고등/수능</x:v>
      </x:c>
      <x:c r="I1220" s="33" t="str">
        <x:v>제작완료</x:v>
      </x:c>
      <x:c r="J1220" s="34" t="str">
        <x:v>pursue.png</x:v>
      </x:c>
      <x:c r="K1220" s="53" t="str">
        <x:v>The word pursue appears in the passage.</x:v>
      </x:c>
      <x:c r="L1220" s="92" t="str">
        <x:v>이 문장에서 pursue는 '추구하다.(To aim for, go after (a specified objective, situation etc.). [14세기 후반부터] ), 어떤 활동, 사업 등에 참여하다, 따르다.(To participate in (an activity, business etc.); to practise, follow (a profession).[15세기부터])'라는 뜻으로 쓰인다.</x:v>
      </x:c>
      <x:c r="M1220" t="str">
        <x:v>在这句话中，“追求”的意思是“瞄准、追求（特定的目标、情况等）”。 [从 14 世纪末] ），参加活动、生意等，跟随。 （参与（一项活动、商业等）；实践、遵循（一项职业）。[来自 15 世纪]）。</x:v>
      </x:c>
      <x:c r="N1220" s="97" t="str">
        <x:v>Dans cette phrase, poursuivre signifie « viser, poursuivre (un objectif, une situation spécifié, etc.). [de la fin du XIVe siècle] ), participer à une activité, un commerce etc., suivre. (Participer à (une activité, une entreprise etc.) ; exercer, exercer (un métier). [du XVe siècle]).</x:v>
      </x:c>
      <x:c r="O1220" t="str">
        <x:v>Create a clean educational vocabulary illustration for the English word "pursue", meaning: 추구하다.(To aim for, go after (a specified objective, situation etc.). [14세기 후반부터] ), 어떤 활동,.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1" ht="56" customHeight="1">
      <x:c r="A1221" s="30" t="n">
        <x:v>1220</x:v>
      </x:c>
      <x:c r="B1221" s="31" t="str">
        <x:v>put</x:v>
      </x:c>
      <x:c r="C1221" s="31" t="str">
        <x:v>/ˈpʊt/</x:v>
      </x:c>
      <x:c r="D1221" s="33" t="str">
        <x:v>두다, 놓다, 설치하다, 대다, 뱡향을 잡다</x:v>
      </x:c>
      <x:c r="E1221" s="88" t="str">
        <x:v>放置、放置、安装、应用、接受指导</x:v>
      </x:c>
      <x:c r="F1221" s="78" t="str">
        <x:v>mettre, placer, installer, appliquer, prendre la direction</x:v>
      </x:c>
      <x:c r="G1221" s="31" t="str">
        <x:v>동사</x:v>
      </x:c>
      <x:c r="H1221" s="31" t="str">
        <x:v>고등/수능</x:v>
      </x:c>
      <x:c r="I1221" s="33" t="str">
        <x:v>제작완료</x:v>
      </x:c>
      <x:c r="J1221" s="34" t="str">
        <x:v>put.png</x:v>
      </x:c>
      <x:c r="K1221" s="53" t="str">
        <x:v>Put your hands up!</x:v>
      </x:c>
      <x:c r="L1221" s="92" t="str">
        <x:v>손들어!</x:v>
      </x:c>
      <x:c r="M1221" t="str">
        <x:v>举起你们的手！</x:v>
      </x:c>
      <x:c r="N1221" s="97" t="str">
        <x:v>Levez la main !</x:v>
      </x:c>
      <x:c r="O1221" t="str">
        <x:v>Create a clean educational vocabulary illustration for the English word "put", meaning: 두다, 놓다, 설치하다, 대다, 뱡향을 잡다.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2" ht="56" customHeight="1">
      <x:c r="A1222" s="30" t="n">
        <x:v>1221</x:v>
      </x:c>
      <x:c r="B1222" s="31" t="str">
        <x:v>question</x:v>
      </x:c>
      <x:c r="C1222" s="31" t="str">
        <x:v>/ˈkwɛstʃən/</x:v>
      </x:c>
      <x:c r="D1222" s="33" t="str">
        <x:v>물음, 의문, 질문, 문제</x:v>
      </x:c>
      <x:c r="E1222" s="88" t="str">
        <x:v>问题，问题，问题，问题</x:v>
      </x:c>
      <x:c r="F1222" s="78" t="str">
        <x:v>question, question, question, problème</x:v>
      </x:c>
      <x:c r="G1222" s="31" t="str">
        <x:v>명사/동사</x:v>
      </x:c>
      <x:c r="H1222" s="31" t="str">
        <x:v>고등/수능</x:v>
      </x:c>
      <x:c r="I1222" s="33" t="str">
        <x:v>제작완료</x:v>
      </x:c>
      <x:c r="J1222" s="34" t="str">
        <x:v>question.png</x:v>
      </x:c>
      <x:c r="K1222" s="53" t="str">
        <x:v>I have a question.</x:v>
      </x:c>
      <x:c r="L1222" s="92" t="str">
        <x:v>질문 있습니다.</x:v>
      </x:c>
      <x:c r="M1222" t="str">
        <x:v>我有一个问题。</x:v>
      </x:c>
      <x:c r="N1222" s="97" t="str">
        <x:v>J'ai une question.</x:v>
      </x:c>
      <x:c r="O1222" t="str">
        <x:v>Create a clean educational vocabulary illustration for the English word "question", meaning: 물음, 의문, 질문, 문제.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3" ht="56" customHeight="1">
      <x:c r="A1223" s="30" t="n">
        <x:v>1222</x:v>
      </x:c>
      <x:c r="B1223" s="31" t="str">
        <x:v>questionnaire</x:v>
      </x:c>
      <x:c r="C1223" s="31" t="str">
        <x:v>/ˌkwɛstʃəˈnɛɹ/</x:v>
      </x:c>
      <x:c r="D1223" s="33" t="str">
        <x:v>질문서, 앙케이트</x:v>
      </x:c>
      <x:c r="E1223" s="88" t="str">
        <x:v>问卷调查问卷</x:v>
      </x:c>
      <x:c r="F1223" s="78" t="str">
        <x:v>Questionnaire, questionnaire</x:v>
      </x:c>
      <x:c r="G1223" s="31" t="str">
        <x:v>명사</x:v>
      </x:c>
      <x:c r="H1223" s="31" t="str">
        <x:v>고등/수능</x:v>
      </x:c>
      <x:c r="I1223" s="33" t="str">
        <x:v>제작완료</x:v>
      </x:c>
      <x:c r="J1223" s="34" t="str">
        <x:v>questionnaire.png</x:v>
      </x:c>
      <x:c r="K1223" s="53" t="str">
        <x:v>The word questionnaire appears in the passage.</x:v>
      </x:c>
      <x:c r="L1223" s="92" t="str">
        <x:v>이 문장에서 questionnaire는 '질문서, 앙케이트'라는 뜻으로 쓰인다.</x:v>
      </x:c>
      <x:c r="M1223" t="str">
        <x:v>在这句话中，questionnaire 用于表示“调查问卷、调查”。</x:v>
      </x:c>
      <x:c r="N1223" s="97" t="str">
        <x:v>Dans cette phrase, questionnaire est utilisé pour signifier « questionnaire, enquête ».</x:v>
      </x:c>
      <x:c r="O1223" t="str">
        <x:v>Create a clean educational vocabulary illustration for the English word "questionnaire", meaning: 질문서, 앙케이트.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4" ht="56" customHeight="1">
      <x:c r="A1224" s="30" t="n">
        <x:v>1223</x:v>
      </x:c>
      <x:c r="B1224" s="31" t="str">
        <x:v>quick</x:v>
      </x:c>
      <x:c r="C1224" s="31" t="str">
        <x:v>/ˈkwɪk/</x:v>
      </x:c>
      <x:c r="D1224" s="33" t="str">
        <x:v>빠르다, 신속하다, 날쌔다, 급하다</x:v>
      </x:c>
      <x:c r="E1224" s="88" t="str">
        <x:v>迅速、敏捷、敏捷、紧急</x:v>
      </x:c>
      <x:c r="F1224" s="78" t="str">
        <x:v>rapide, rapide, agile, urgent</x:v>
      </x:c>
      <x:c r="G1224" s="31" t="str">
        <x:v>명사</x:v>
      </x:c>
      <x:c r="H1224" s="31" t="str">
        <x:v>고등/수능</x:v>
      </x:c>
      <x:c r="I1224" s="33" t="str">
        <x:v>제작완료</x:v>
      </x:c>
      <x:c r="J1224" s="34" t="str">
        <x:v>quick.png</x:v>
      </x:c>
      <x:c r="K1224" s="53" t="str">
        <x:v>Quick, hide in here!</x:v>
      </x:c>
      <x:c r="L1224" s="92" t="str">
        <x:v>빨리, 여기에 숨어!</x:v>
      </x:c>
      <x:c r="M1224" t="str">
        <x:v>快，躲在这里！</x:v>
      </x:c>
      <x:c r="N1224" s="97" t="str">
        <x:v>Vite, cache-toi ici !</x:v>
      </x:c>
      <x:c r="O1224" t="str">
        <x:v>Create a clean educational vocabulary illustration for the English word "quick", meaning: 빠르다, 신속하다, 날쌔다, 급하다.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5" ht="56" customHeight="1">
      <x:c r="A1225" s="30" t="n">
        <x:v>1224</x:v>
      </x:c>
      <x:c r="B1225" s="31" t="str">
        <x:v>quiet</x:v>
      </x:c>
      <x:c r="C1225" s="31" t="str">
        <x:v>/ˈkwaɪət/</x:v>
      </x:c>
      <x:c r="D1225" s="33" t="str">
        <x:v>고요함, 정적, 평정, 평온</x:v>
      </x:c>
      <x:c r="E1225" s="88" t="str">
        <x:v>平静、平静、平静、平静</x:v>
      </x:c>
      <x:c r="F1225" s="78" t="str">
        <x:v>calme, calme, sérénité, sérénité</x:v>
      </x:c>
      <x:c r="G1225" s="31" t="str">
        <x:v>형용사</x:v>
      </x:c>
      <x:c r="H1225" s="31" t="str">
        <x:v>고등/수능</x:v>
      </x:c>
      <x:c r="I1225" s="33" t="str">
        <x:v>제작완료</x:v>
      </x:c>
      <x:c r="J1225" s="34" t="str">
        <x:v>quiet.png</x:v>
      </x:c>
      <x:c r="K1225" s="53" t="str">
        <x:v>The room was quiet.</x:v>
      </x:c>
      <x:c r="L1225" s="92" t="str">
        <x:v>방은 조용했어.</x:v>
      </x:c>
      <x:c r="M1225" t="str">
        <x:v>房间里很安静。</x:v>
      </x:c>
      <x:c r="N1225" s="97" t="str">
        <x:v>La pièce était calme.</x:v>
      </x:c>
      <x:c r="O1225" t="str">
        <x:v>Create a clean educational vocabulary illustration for the English word "quiet", meaning: 고요함, 정적, 평정, 평온.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6" ht="56" customHeight="1">
      <x:c r="A1226" s="30" t="n">
        <x:v>1225</x:v>
      </x:c>
      <x:c r="B1226" s="31" t="str">
        <x:v>quit</x:v>
      </x:c>
      <x:c r="C1226" s="31" t="str">
        <x:v>/ˈkwɪt/</x:v>
      </x:c>
      <x:c r="D1226" s="33" t="str">
        <x:v>끝내다, 마치다; 어떤 대상을 지칭하지 않고 막연하게 그만두다, 그만두다, 끝나다</x:v>
      </x:c>
      <x:c r="E1226" s="88" t="str">
        <x:v>完成，完成；含糊地退出，退出，结束，不涉及某个对象。</x:v>
      </x:c>
      <x:c r="F1226" s="78" t="str">
        <x:v>terminer, terminer; Arrêter vaguement, arrêter, terminer, sans se référer à un certain objet.</x:v>
      </x:c>
      <x:c r="G1226" s="31" t="str">
        <x:v>명사</x:v>
      </x:c>
      <x:c r="H1226" s="31" t="str">
        <x:v>고등/수능</x:v>
      </x:c>
      <x:c r="I1226" s="33" t="str">
        <x:v>제작완료</x:v>
      </x:c>
      <x:c r="J1226" s="34" t="str">
        <x:v>quit.png</x:v>
      </x:c>
      <x:c r="K1226" s="53" t="str">
        <x:v>Tom wants to quit.</x:v>
      </x:c>
      <x:c r="L1226" s="92" t="str">
        <x:v>톰은 그만두고 싶어 한다.</x:v>
      </x:c>
      <x:c r="M1226" t="str">
        <x:v>汤姆想辞职。</x:v>
      </x:c>
      <x:c r="N1226" s="97" t="str">
        <x:v>Tom veut arrêter.</x:v>
      </x:c>
      <x:c r="O1226" t="str">
        <x:v>Create a clean educational vocabulary illustration for the English word "quit", meaning: 끝내다, 마치다; 어떤 대상을 지칭하지 않고 막연하게 그만두다, 그만두다, 끝나다.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7" ht="56" customHeight="1">
      <x:c r="A1227" s="30" t="n">
        <x:v>1226</x:v>
      </x:c>
      <x:c r="B1227" s="31" t="str">
        <x:v>quote</x:v>
      </x:c>
      <x:c r="C1227" s="31" t="str">
        <x:v>/ˈkwoʊt/</x:v>
      </x:c>
      <x:c r="D1227" s="33" t="str">
        <x:v>시세. 시가</x:v>
      </x:c>
      <x:c r="E1227" s="88" t="str">
        <x:v>引用。市价</x:v>
      </x:c>
      <x:c r="F1227" s="78" t="str">
        <x:v>citation. cigare</x:v>
      </x:c>
      <x:c r="G1227" s="31" t="str">
        <x:v>명사</x:v>
      </x:c>
      <x:c r="H1227" s="31" t="str">
        <x:v>고등/수능</x:v>
      </x:c>
      <x:c r="I1227" s="33" t="str">
        <x:v>제작완료</x:v>
      </x:c>
      <x:c r="J1227" s="34" t="str">
        <x:v>quote.png</x:v>
      </x:c>
      <x:c r="K1227" s="53" t="str">
        <x:v>The word quote appears in the passage.</x:v>
      </x:c>
      <x:c r="L1227" s="92" t="str">
        <x:v>이 문장에서 quote는 '시세. 시가'라는 뜻으로 쓰인다.</x:v>
      </x:c>
      <x:c r="M1227" t="str">
        <x:v>在这句话中，quote 是“市场价格”。它用来表示“雪茄”。</x:v>
      </x:c>
      <x:c r="N1227" s="97" t="str">
        <x:v>Dans cette phrase, la citation est « prix du marché ». Elle est utilisée pour signifier « cigare ».</x:v>
      </x:c>
      <x:c r="O1227" t="str">
        <x:v>Create a clean educational vocabulary illustration for the English word "quote", meaning: 시세. 시가.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8" ht="56" customHeight="1">
      <x:c r="A1228" s="30" t="n">
        <x:v>1227</x:v>
      </x:c>
      <x:c r="B1228" s="31" t="str">
        <x:v>rage</x:v>
      </x:c>
      <x:c r="C1228" s="31" t="str">
        <x:v>/ˈɹeɪdʒ/</x:v>
      </x:c>
      <x:c r="D1228" s="33" t="str">
        <x:v>성을 몹시 내다, 분노하다</x:v>
      </x:c>
      <x:c r="E1228" s="88" t="str">
        <x:v>非常生气，非常生气</x:v>
      </x:c>
      <x:c r="F1228" s="78" t="str">
        <x:v>être très en colère, être en colère</x:v>
      </x:c>
      <x:c r="G1228" s="31" t="str">
        <x:v>명사</x:v>
      </x:c>
      <x:c r="H1228" s="31" t="str">
        <x:v>고등/수능</x:v>
      </x:c>
      <x:c r="I1228" s="33" t="str">
        <x:v>제작완료</x:v>
      </x:c>
      <x:c r="J1228" s="34" t="str">
        <x:v>rage.png</x:v>
      </x:c>
      <x:c r="K1228" s="53" t="str">
        <x:v>The word rage appears in the passage.</x:v>
      </x:c>
      <x:c r="L1228" s="92" t="str">
        <x:v>이 문장에서 rage는 '성을 몹시 내다, 분노하다'라는 뜻으로 쓰인다.</x:v>
      </x:c>
      <x:c r="M1228" t="str">
        <x:v>在这句话中，“愤怒”的意思是“非常生气，非常生气”。</x:v>
      </x:c>
      <x:c r="N1228" s="97" t="str">
        <x:v>Dans cette phrase, la rage est utilisée pour signifier « être très en colère, être en colère ».</x:v>
      </x:c>
      <x:c r="O1228" t="str">
        <x:v>Create a clean educational vocabulary illustration for the English word "rage", meaning: 성을 몹시 내다, 분노하다.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9" ht="56" customHeight="1">
      <x:c r="A1229" s="30" t="n">
        <x:v>1228</x:v>
      </x:c>
      <x:c r="B1229" s="31" t="str">
        <x:v>rail</x:v>
      </x:c>
      <x:c r="C1229" s="31" t="str">
        <x:v>/ˈɹeɪɫ/</x:v>
      </x:c>
      <x:c r="D1229" s="33" t="str">
        <x:v>도주하다, 도망가다, 비난하다, 욕하다</x:v>
      </x:c>
      <x:c r="E1229" s="88" t="str">
        <x:v>逃跑、逃跑、批评、咒骂</x:v>
      </x:c>
      <x:c r="F1229" s="78" t="str">
        <x:v>fuir, fuir, critiquer, maudire</x:v>
      </x:c>
      <x:c r="G1229" s="31" t="str">
        <x:v>명사</x:v>
      </x:c>
      <x:c r="H1229" s="31" t="str">
        <x:v>고등/수능</x:v>
      </x:c>
      <x:c r="I1229" s="33" t="str">
        <x:v>제작완료</x:v>
      </x:c>
      <x:c r="J1229" s="34" t="str">
        <x:v>rail.png</x:v>
      </x:c>
      <x:c r="K1229" s="53" t="str">
        <x:v>Tom is as thin as a rail.</x:v>
      </x:c>
      <x:c r="L1229" s="92" t="str">
        <x:v>톰은 철로만큼 날씬해.</x:v>
      </x:c>
      <x:c r="M1229" t="str">
        <x:v>汤姆像铁轨一样瘦弱。</x:v>
      </x:c>
      <x:c r="N1229" s="97" t="str">
        <x:v>Tom est aussi mince qu'une voie ferrée.</x:v>
      </x:c>
      <x:c r="O1229" t="str">
        <x:v>Create a clean educational vocabulary illustration for the English word "rail", meaning: 도주하다, 도망가다, 비난하다, 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0" ht="56" customHeight="1">
      <x:c r="A1230" s="30" t="n">
        <x:v>1229</x:v>
      </x:c>
      <x:c r="B1230" s="31" t="str">
        <x:v>rally</x:v>
      </x:c>
      <x:c r="C1230" s="31" t="str">
        <x:v>/ˈɹæɫi/</x:v>
      </x:c>
      <x:c r="D1230" s="33" t="str">
        <x:v>~ (somebody/something) (around/behind/to somebody/something) (원조/지지를 위해) 결집(단결)하다(시키다), 집회</x:v>
      </x:c>
      <x:c r="E1230" s="88" t="str">
        <x:v>~（某人/某物）（在某人/某物周围/后面/对某人/某物）（寻求援助/支持）聚集（团结），集会（命令）</x:v>
      </x:c>
      <x:c r="F1230" s="78" t="str">
        <x:v>~ (quelqu'un/quelque chose) (autour/derrière/à quelqu'un/quelque chose) (pour aide/soutien) rassembler (unir), rallier (ordonner)</x:v>
      </x:c>
      <x:c r="G1230" s="31" t="str">
        <x:v>부사</x:v>
      </x:c>
      <x:c r="H1230" s="31" t="str">
        <x:v>고등/수능</x:v>
      </x:c>
      <x:c r="I1230" s="33" t="str">
        <x:v>제작완료</x:v>
      </x:c>
      <x:c r="J1230" s="34" t="str">
        <x:v>rally.png</x:v>
      </x:c>
      <x:c r="K1230" s="53" t="str">
        <x:v>The word rally appears in the passage.</x:v>
      </x:c>
      <x:c r="L1230" s="92" t="str">
        <x:v>이 문장에서 rally는 '~ (somebody/something) (around/behind/to somebody/something) (원조/지지를 위해) 결집(단결)하다(시키다), 집회'라는 뜻으로 쓰인다.</x:v>
      </x:c>
      <x:c r="M1230" t="str">
        <x:v>在这句话中，集会的意思是“〜（某人/某物）（在某人/某物周围/后面/对某人/某物）（聚集（团结）（寻求援助/支持），集会”）。</x:v>
      </x:c>
      <x:c r="N1230" s="97" t="str">
        <x:v>Dans cette phrase, se rallier est utilisé pour signifier « ~ (quelqu'un/quelque chose) (autour/derrière/à quelqu'un/quelque chose) (pour rassembler (s'unir) (pour de l'aide/du soutien), se rallier).</x:v>
      </x:c>
      <x:c r="O1230" t="str">
        <x:v>Create a clean educational vocabulary illustration for the English word "rally", meaning: ~ (somebody/something) (around/behind/to somebody/something) (원조/지지를 위해) 결집(단결)하다(시키다), 집회.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1" ht="56" customHeight="1">
      <x:c r="A1231" s="30" t="n">
        <x:v>1230</x:v>
      </x:c>
      <x:c r="B1231" s="31" t="str">
        <x:v>random</x:v>
      </x:c>
      <x:c r="C1231" s="31" t="str">
        <x:v>/ˈɹændəm/</x:v>
      </x:c>
      <x:c r="D1231" s="33" t="str">
        <x:v>마구잡이의, 임의의</x:v>
      </x:c>
      <x:c r="E1231" s="88" t="str">
        <x:v>随机的，随机的</x:v>
      </x:c>
      <x:c r="F1231" s="78" t="str">
        <x:v>aléatoire, aléatoire</x:v>
      </x:c>
      <x:c r="G1231" s="31" t="str">
        <x:v>명사</x:v>
      </x:c>
      <x:c r="H1231" s="31" t="str">
        <x:v>고등/수능</x:v>
      </x:c>
      <x:c r="I1231" s="33" t="str">
        <x:v>제작완료</x:v>
      </x:c>
      <x:c r="J1231" s="34" t="str">
        <x:v>random.png</x:v>
      </x:c>
      <x:c r="K1231" s="53" t="str">
        <x:v>The word random appears in the passage.</x:v>
      </x:c>
      <x:c r="L1231" s="92" t="str">
        <x:v>이 문장에서 random는 '마구잡이의, 임의의'라는 뜻으로 쓰인다.</x:v>
      </x:c>
      <x:c r="M1231" t="str">
        <x:v>在这句话中，random 的意思是“随机，随机”。</x:v>
      </x:c>
      <x:c r="N1231" s="97" t="str">
        <x:v>Dans cette phrase, aléatoire est utilisé pour signifier « au hasard, au hasard ».</x:v>
      </x:c>
      <x:c r="O1231" t="str">
        <x:v>Create a clean educational vocabulary illustration for the English word "random", meaning: 마구잡이의, 임의의.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2" ht="56" customHeight="1">
      <x:c r="A1232" s="30" t="n">
        <x:v>1231</x:v>
      </x:c>
      <x:c r="B1232" s="31" t="str">
        <x:v>range</x:v>
      </x:c>
      <x:c r="C1232" s="31" t="str">
        <x:v>/ˈɹeɪndʒ/</x:v>
      </x:c>
      <x:c r="D1232" s="33" t="str">
        <x:v>방목 구역;목장,방목장</x:v>
      </x:c>
      <x:c r="E1232" s="88" t="str">
        <x:v>放牧区；牧场、围场</x:v>
      </x:c>
      <x:c r="F1232" s="78" t="str">
        <x:v>zone de pâturage; ranch, enclos</x:v>
      </x:c>
      <x:c r="G1232" s="31" t="str">
        <x:v>명사</x:v>
      </x:c>
      <x:c r="H1232" s="31" t="str">
        <x:v>고등/수능</x:v>
      </x:c>
      <x:c r="I1232" s="33" t="str">
        <x:v>제작완료</x:v>
      </x:c>
      <x:c r="J1232" s="34" t="str">
        <x:v>range.png</x:v>
      </x:c>
      <x:c r="K1232" s="53" t="str">
        <x:v>The entire United States is within our range!</x:v>
      </x:c>
      <x:c r="L1232" s="92" t="str">
        <x:v>미본토전역이 우리의 사정권안에 있다!</x:v>
      </x:c>
      <x:c r="M1232" t="str">
        <x:v>整个美国大陆都在我们的射程之内！</x:v>
      </x:c>
      <x:c r="N1232" s="97" t="str">
        <x:v>L’ensemble de la zone continentale des États-Unis est à notre portée !</x:v>
      </x:c>
      <x:c r="O1232" t="str">
        <x:v>Create a clean educational vocabulary illustration for the English word "range", meaning: 방목 구역;목장,방목장.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3" ht="56" customHeight="1">
      <x:c r="A1233" s="30" t="n">
        <x:v>1232</x:v>
      </x:c>
      <x:c r="B1233" s="31" t="str">
        <x:v>rank</x:v>
      </x:c>
      <x:c r="C1233" s="31" t="str">
        <x:v>/ˈɹæŋk/</x:v>
      </x:c>
      <x:c r="D1233" s="33" t="str">
        <x:v>순위, 계급, 계층, 등급, (사회적) 지위, 신분; U 고위, 고관</x:v>
      </x:c>
      <x:c r="E1233" s="88" t="str">
        <x:v>等级、等级、等级、级别、（社会）地位、地位； U 高级官员</x:v>
      </x:c>
      <x:c r="F1233" s="78" t="str">
        <x:v>grade, grade, hiérarchie, grade, statut (social), statut ; Un haut fonctionnaire</x:v>
      </x:c>
      <x:c r="G1233" s="31" t="str">
        <x:v>명사</x:v>
      </x:c>
      <x:c r="H1233" s="31" t="str">
        <x:v>고등/수능</x:v>
      </x:c>
      <x:c r="I1233" s="33" t="str">
        <x:v>제작완료</x:v>
      </x:c>
      <x:c r="J1233" s="34" t="str">
        <x:v>rank.png</x:v>
      </x:c>
      <x:c r="K1233" s="53" t="str">
        <x:v>The word rank appears in the passage.</x:v>
      </x:c>
      <x:c r="L1233" s="92" t="str">
        <x:v>이 문장에서 rank는 '순위, 계급, 계층, 등급, (사회적) 지위, 신분; U 고위, 고관'라는 뜻으로 쓰인다.</x:v>
      </x:c>
      <x:c r="M1233" t="str">
        <x:v>在这句话中，rank的意思是“等级、等级、阶级、等级、（社会）地位、地位；” U 用来表示“高级人物、显贵”。</x:v>
      </x:c>
      <x:c r="N1233" s="97" t="str">
        <x:v>Dans cette phrase, rang signifie « rang, rang, classe, niveau, statut (social), statut ; U est utilisé pour signifier « personne de haut rang, dignitaire ».</x:v>
      </x:c>
      <x:c r="O1233" t="str">
        <x:v>Create a clean educational vocabulary illustration for the English word "rank", meaning: 순위, 계급, 계층, 등급, (사회적) 지위, 신분; U 고위, 고관.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4" ht="56" customHeight="1">
      <x:c r="A1234" s="30" t="n">
        <x:v>1233</x:v>
      </x:c>
      <x:c r="B1234" s="31" t="str">
        <x:v>rate</x:v>
      </x:c>
      <x:c r="C1234" s="31" t="str">
        <x:v>/ˈɹeɪt/</x:v>
      </x:c>
      <x:c r="D1234" s="33" t="str">
        <x:v>비율, 등급</x:v>
      </x:c>
      <x:c r="E1234" s="88" t="str">
        <x:v>比例、等级</x:v>
      </x:c>
      <x:c r="F1234" s="78" t="str">
        <x:v>rapport, note</x:v>
      </x:c>
      <x:c r="G1234" s="31" t="str">
        <x:v>동사</x:v>
      </x:c>
      <x:c r="H1234" s="31" t="str">
        <x:v>고등/수능</x:v>
      </x:c>
      <x:c r="I1234" s="33" t="str">
        <x:v>제작완료</x:v>
      </x:c>
      <x:c r="J1234" s="34" t="str">
        <x:v>rate.png</x:v>
      </x:c>
      <x:c r="K1234" s="53" t="str">
        <x:v>The word rate appears in the passage.</x:v>
      </x:c>
      <x:c r="L1234" s="92" t="str">
        <x:v>이 문장에서 rate는 '비율, 등급'라는 뜻으로 쓰인다.</x:v>
      </x:c>
      <x:c r="M1234" t="str">
        <x:v>在这句话中，rate 用来表示“比例、等级”。</x:v>
      </x:c>
      <x:c r="N1234" s="97" t="str">
        <x:v>Dans cette phrase, taux est utilisé pour signifier « rapport, note ».</x:v>
      </x:c>
      <x:c r="O1234" t="str">
        <x:v>Create a clean educational vocabulary illustration for the English word "rate", meaning: 비율, 등급.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5" ht="56" customHeight="1">
      <x:c r="A1235" s="30" t="n">
        <x:v>1234</x:v>
      </x:c>
      <x:c r="B1235" s="31" t="str">
        <x:v>rational</x:v>
      </x:c>
      <x:c r="C1235" s="31" t="str">
        <x:v>/ˈɹæʃənəɫ/</x:v>
      </x:c>
      <x:c r="D1235" s="33" t="str">
        <x:v>이성의(있는), 도리를 아는, 사리에 맞는, 합리적인, 추리의, 추론의, 이성주의의, 순이론의, 유리의, 합리적인 것, 도리를 아는 자, 인간, RATIONALE, 유리수, ~ness</x:v>
      </x:c>
      <x:c r="E1235" s="88" t="str">
        <x:v>理性的，了解原理，合理的，理性的，推理，推理，理性主义，纯理论，理性的，理性的，一个知道原理的人，人类，RATIONALE，有理数，~ness</x:v>
      </x:c>
      <x:c r="F1235" s="78" t="str">
        <x:v>rationnel, connaissant les principes, raisonnable, rationnel, raisonnement, raisonnement, rationalisme, théorie pure, rationnel, rationnel, celui qui connaît les principes, humain, RATIONALE, nombre rationnel, ~ness</x:v>
      </x:c>
      <x:c r="G1235" s="31" t="str">
        <x:v>형용사</x:v>
      </x:c>
      <x:c r="H1235" s="31" t="str">
        <x:v>고등/수능</x:v>
      </x:c>
      <x:c r="I1235" s="33" t="str">
        <x:v>제작완료</x:v>
      </x:c>
      <x:c r="J1235" s="34" t="str">
        <x:v>rational.png</x:v>
      </x:c>
      <x:c r="K1235" s="53" t="str">
        <x:v>Man is a rational animal.</x:v>
      </x:c>
      <x:c r="L1235" s="92" t="str">
        <x:v>인간은 이성이 있는 동물이에요.</x:v>
      </x:c>
      <x:c r="M1235" t="str">
        <x:v>人类是理性动物。</x:v>
      </x:c>
      <x:c r="N1235" s="97" t="str">
        <x:v>Les humains sont des animaux rationnels.</x:v>
      </x:c>
      <x:c r="O1235" t="str">
        <x:v>Create a clean educational vocabulary illustration for the English word "rational", meaning: 이성의(있는), 도리를 아는, 사리에 맞는, 합리적인, 추리의, 추론의, 이성주의의, 순이론의, 유리의, 합리적인 것, 도리를 아는 자, 인간, RATIONALE.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6" ht="56" customHeight="1">
      <x:c r="A1236" s="30" t="n">
        <x:v>1235</x:v>
      </x:c>
      <x:c r="B1236" s="31" t="str">
        <x:v>raw</x:v>
      </x:c>
      <x:c r="C1236" s="31" t="str">
        <x:v>/ˈɹɑ/</x:v>
      </x:c>
      <x:c r="D1236" s="33" t="str">
        <x:v>조리되지 않은 (Of food: not cooked.)[9세기부터], 가공하지 않은, 처리되지 않은, 원료 그대로의 (Not treated or processed (of materials, products etc.); in a natural state, unrefined, unprocessed.) [10세기부터]</x:v>
      </x:c>
      <x:c r="E1236" s="88" t="str">
        <x:v>未经处理或加工（材料、产品等）；处于自然状态，未精制、未加工。 [从10世纪]</x:v>
      </x:c>
      <x:c r="F1236" s="78" t="str">
        <x:v>Non traité ou transformé (de matériaux, produits etc.) ; à l'état naturel, non raffiné, non transformé. [Du 10ème siècle]</x:v>
      </x:c>
      <x:c r="G1236" s="31" t="str">
        <x:v>명사</x:v>
      </x:c>
      <x:c r="H1236" s="31" t="str">
        <x:v>고등/수능</x:v>
      </x:c>
      <x:c r="I1236" s="33" t="str">
        <x:v>제작완료</x:v>
      </x:c>
      <x:c r="J1236" s="34" t="str">
        <x:v>raw.png</x:v>
      </x:c>
      <x:c r="K1236" s="53" t="str">
        <x:v>The prices of raw materials such as oil or coal continue to rise.</x:v>
      </x:c>
      <x:c r="L1236" s="92" t="str">
        <x:v>기름이나 석탄과 같은 원자재의 가격이 계속 상승하고 있다.</x:v>
      </x:c>
      <x:c r="M1236" t="str">
        <x:v>石油、煤炭等原材料价格持续上涨。</x:v>
      </x:c>
      <x:c r="N1236" s="97" t="str">
        <x:v>Les prix des matières premières comme le pétrole et le charbon continuent d’augmenter.</x:v>
      </x:c>
      <x:c r="O1236" t="str">
        <x:v>Create a clean educational vocabulary illustration for the English word "raw", meaning: 조리되지 않은 (Of food: not cooked.)[9세기부터], 가공하지 않은, 처리되지 않은, 원료 그대로의 (Not treated or processed.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7" ht="56" customHeight="1">
      <x:c r="A1237" s="30" t="n">
        <x:v>1236</x:v>
      </x:c>
      <x:c r="B1237" s="31" t="str">
        <x:v>react</x:v>
      </x:c>
      <x:c r="C1237" s="31" t="str">
        <x:v>/ɹiˈækt/</x:v>
      </x:c>
      <x:c r="D1237" s="33" t="str">
        <x:v>반응하다</x:v>
      </x:c>
      <x:c r="E1237" s="88" t="str">
        <x:v>反应</x:v>
      </x:c>
      <x:c r="F1237" s="78" t="str">
        <x:v>réagir</x:v>
      </x:c>
      <x:c r="G1237" s="31" t="str">
        <x:v>명사</x:v>
      </x:c>
      <x:c r="H1237" s="31" t="str">
        <x:v>고등/수능</x:v>
      </x:c>
      <x:c r="I1237" s="33" t="str">
        <x:v>제작완료</x:v>
      </x:c>
      <x:c r="J1237" s="34" t="str">
        <x:v>react.png</x:v>
      </x:c>
      <x:c r="K1237" s="53" t="str">
        <x:v>The word react appears in the passage.</x:v>
      </x:c>
      <x:c r="L1237" s="92" t="str">
        <x:v>이 문장에서 react는 '반응하다'라는 뜻으로 쓰인다.</x:v>
      </x:c>
      <x:c r="M1237" t="str">
        <x:v>在这句话中，react 用于表示“反应”。</x:v>
      </x:c>
      <x:c r="N1237" s="97" t="str">
        <x:v>Dans cette phrase, réagir est utilisé pour signifier « réagir ».</x:v>
      </x:c>
      <x:c r="O1237" t="str">
        <x:v>Create a clean educational vocabulary illustration for the English word "react", meaning: 반응하다.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8" ht="56" customHeight="1">
      <x:c r="A1238" s="30" t="n">
        <x:v>1237</x:v>
      </x:c>
      <x:c r="B1238" s="31" t="str">
        <x:v>rear</x:v>
      </x:c>
      <x:c r="C1238" s="31" t="str">
        <x:v>/ˈɹɪɹ/</x:v>
      </x:c>
      <x:c r="D1238" s="33" t="str">
        <x:v>아이를 기르다, 양육하다, 똑바로 세우다</x:v>
      </x:c>
      <x:c r="E1238" s="88" t="str">
        <x:v>抚养孩子，养育孩子，让他/她正直</x:v>
      </x:c>
      <x:c r="F1238" s="78" t="str">
        <x:v>élever un enfant, élever un enfant, le mettre debout</x:v>
      </x:c>
      <x:c r="G1238" s="31" t="str">
        <x:v>명사</x:v>
      </x:c>
      <x:c r="H1238" s="31" t="str">
        <x:v>고등/수능</x:v>
      </x:c>
      <x:c r="I1238" s="33" t="str">
        <x:v>제작완료</x:v>
      </x:c>
      <x:c r="J1238" s="34" t="str">
        <x:v>rear.png</x:v>
      </x:c>
      <x:c r="K1238" s="53" t="str">
        <x:v>The word rear appears in the passage.</x:v>
      </x:c>
      <x:c r="L1238" s="92" t="str">
        <x:v>이 문장에서 rear는 '아이를 기르다, 양육하다, 똑바로 세우다'라는 뜻으로 쓰인다.</x:v>
      </x:c>
      <x:c r="M1238" t="str">
        <x:v>在这句话中，“rear”的意思是“抚养孩子，抚养孩子，抚养孩子直立”。</x:v>
      </x:c>
      <x:c r="N1238" s="97" t="str">
        <x:v>Dans cette phrase, arrière signifie « élever un enfant, élever un enfant, élever un enfant debout ».</x:v>
      </x:c>
      <x:c r="O1238" t="str">
        <x:v>Create a clean educational vocabulary illustration for the English word "rear", meaning: 아이를 기르다, 양육하다, 똑바로 세우다.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9" ht="56" customHeight="1">
      <x:c r="A1239" s="30" t="n">
        <x:v>1238</x:v>
      </x:c>
      <x:c r="B1239" s="31" t="str">
        <x:v>rebel</x:v>
      </x:c>
      <x:c r="C1239" s="31" t="str">
        <x:v>/ˈɹɛbəɫ/</x:v>
      </x:c>
      <x:c r="D1239" s="33" t="str">
        <x:v>반역하다, 반역의</x:v>
      </x:c>
      <x:c r="E1239" s="88" t="str">
        <x:v>叛国罪，叛国罪</x:v>
      </x:c>
      <x:c r="F1239" s="78" t="str">
        <x:v>trahison, traître</x:v>
      </x:c>
      <x:c r="G1239" s="31" t="str">
        <x:v>명사</x:v>
      </x:c>
      <x:c r="H1239" s="31" t="str">
        <x:v>고등/수능</x:v>
      </x:c>
      <x:c r="I1239" s="33" t="str">
        <x:v>제작완료</x:v>
      </x:c>
      <x:c r="J1239" s="34" t="str">
        <x:v>rebel.png</x:v>
      </x:c>
      <x:c r="K1239" s="53" t="str">
        <x:v>The rebels took control of the capital.</x:v>
      </x:c>
      <x:c r="L1239" s="92" t="str">
        <x:v>반역자들이 수도를 점령했다.</x:v>
      </x:c>
      <x:c r="M1239" t="str">
        <x:v>叛徒占领了首都。</x:v>
      </x:c>
      <x:c r="N1239" s="97" t="str">
        <x:v>Des traîtres s'emparèrent de la capitale.</x:v>
      </x:c>
      <x:c r="O1239" t="str">
        <x:v>Create a clean educational vocabulary illustration for the English word "rebel", meaning: 반역하다, 반역의.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0" ht="56" customHeight="1">
      <x:c r="A1240" s="30" t="n">
        <x:v>1239</x:v>
      </x:c>
      <x:c r="B1240" s="31" t="str">
        <x:v>recover</x:v>
      </x:c>
      <x:c r="C1240" s="31" t="str">
        <x:v>/ɹɪˈkəvɝ/</x:v>
      </x:c>
      <x:c r="D1240" s="33" t="str">
        <x:v>되찾다, 회복하다, 재생하다, 본래 상태로 되돌리다</x:v>
      </x:c>
      <x:c r="E1240" s="88" t="str">
        <x:v>恢复、恢复、再生、恢复到原始状态</x:v>
      </x:c>
      <x:c r="F1240" s="78" t="str">
        <x:v>récupérer, restaurer, régénérer, revenir à l'état d'origine</x:v>
      </x:c>
      <x:c r="G1240" s="31" t="str">
        <x:v>명사</x:v>
      </x:c>
      <x:c r="H1240" s="31" t="str">
        <x:v>고등/수능</x:v>
      </x:c>
      <x:c r="I1240" s="33" t="str">
        <x:v>제작완료</x:v>
      </x:c>
      <x:c r="J1240" s="34" t="str">
        <x:v>recover.png</x:v>
      </x:c>
      <x:c r="K1240" s="53" t="str">
        <x:v>He has no chance of recovering.</x:v>
      </x:c>
      <x:c r="L1240" s="92" t="str">
        <x:v>그는 회복될 가능성이 없습니다.</x:v>
      </x:c>
      <x:c r="M1240" t="str">
        <x:v>他没有康复的机会。</x:v>
      </x:c>
      <x:c r="N1240" s="97" t="str">
        <x:v>Il n'a aucune chance de guérison.</x:v>
      </x:c>
      <x:c r="O1240" t="str">
        <x:v>Create a clean educational vocabulary illustration for the English word "recover", meaning: 되찾다, 회복하다, 재생하다, 본래 상태로 되돌리다.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1" ht="56" customHeight="1">
      <x:c r="A1241" s="30" t="n">
        <x:v>1240</x:v>
      </x:c>
      <x:c r="B1241" s="31" t="str">
        <x:v>recreation</x:v>
      </x:c>
      <x:c r="C1241" s="31" t="str">
        <x:v>/ˌɹɛkɹiˈeɪʃən/</x:v>
      </x:c>
      <x:c r="D1241" s="33" t="str">
        <x:v>휴양, 기분전환, 오락, 레크리에이션</x:v>
      </x:c>
      <x:c r="E1241" s="88" t="str">
        <x:v>休闲、消遣、娱乐、消遣</x:v>
      </x:c>
      <x:c r="F1241" s="78" t="str">
        <x:v>récréation, diversion, amusement, récréation</x:v>
      </x:c>
      <x:c r="G1241" s="31" t="str">
        <x:v>명사</x:v>
      </x:c>
      <x:c r="H1241" s="31" t="str">
        <x:v>고등/수능</x:v>
      </x:c>
      <x:c r="I1241" s="33" t="str">
        <x:v>제작완료</x:v>
      </x:c>
      <x:c r="J1241" s="34" t="str">
        <x:v>recreation.png</x:v>
      </x:c>
      <x:c r="K1241" s="53" t="str">
        <x:v>The word recreation appears in the passage.</x:v>
      </x:c>
      <x:c r="L1241" s="92" t="str">
        <x:v>이 문장에서 recreation는 '휴양, 기분전환, 오락, 레크리에이션'라는 뜻으로 쓰인다.</x:v>
      </x:c>
      <x:c r="M1241" t="str">
        <x:v>在这句话中，娱乐的意思是“娱乐、消遣、娱乐、娱乐”。</x:v>
      </x:c>
      <x:c r="N1241" s="97" t="str">
        <x:v>Dans cette phrase, récréation est utilisé pour signifier « récréation, divertissement, divertissement, récréation ».</x:v>
      </x:c>
      <x:c r="O1241" t="str">
        <x:v>Create a clean educational vocabulary illustration for the English word "recreation", meaning: 휴양, 기분전환, 오락, 레크리에이션.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2" ht="56" customHeight="1">
      <x:c r="A1242" s="30" t="n">
        <x:v>1241</x:v>
      </x:c>
      <x:c r="B1242" s="31" t="str">
        <x:v>recruit</x:v>
      </x:c>
      <x:c r="C1242" s="31" t="str">
        <x:v>/ɹəˈkɹut/</x:v>
      </x:c>
      <x:c r="D1242" s="33" t="str">
        <x:v>신입사원, 신입생, 신병, 초년병</x:v>
      </x:c>
      <x:c r="E1242" s="88" t="str">
        <x:v>新员工、新学生、新兵、一年级士兵</x:v>
      </x:c>
      <x:c r="F1242" s="78" t="str">
        <x:v>nouvel employé, nouvel étudiant, recrue, soldat de première année</x:v>
      </x:c>
      <x:c r="G1242" s="31" t="str">
        <x:v>명사</x:v>
      </x:c>
      <x:c r="H1242" s="31" t="str">
        <x:v>고등/수능</x:v>
      </x:c>
      <x:c r="I1242" s="33" t="str">
        <x:v>제작완료</x:v>
      </x:c>
      <x:c r="J1242" s="34" t="str">
        <x:v>recruit.png</x:v>
      </x:c>
      <x:c r="K1242" s="53" t="str">
        <x:v>The word recruit appears in the passage.</x:v>
      </x:c>
      <x:c r="L1242" s="92" t="str">
        <x:v>이 문장에서 recruit는 '신입사원, 신입생, 신병, 초년병'라는 뜻으로 쓰인다.</x:v>
      </x:c>
      <x:c r="M1242" t="str">
        <x:v>在这句话中，recruit 的意思是“新员工、新学生、新兵或一年级士兵”。</x:v>
      </x:c>
      <x:c r="N1242" s="97" t="str">
        <x:v>Dans cette phrase, recrue signifie « nouvel employé, nouvel étudiant, nouvelle recrue ou soldat de première année ».</x:v>
      </x:c>
      <x:c r="O1242" t="str">
        <x:v>Create a clean educational vocabulary illustration for the English word "recruit", meaning: 신입사원, 신입생, 신병, 초년병.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3" ht="56" customHeight="1">
      <x:c r="A1243" s="30" t="n">
        <x:v>1242</x:v>
      </x:c>
      <x:c r="B1243" s="31" t="str">
        <x:v>refer</x:v>
      </x:c>
      <x:c r="C1243" s="31" t="str">
        <x:v>/ɹəˈfɝ/</x:v>
      </x:c>
      <x:c r="D1243" s="33" t="str">
        <x:v>&lt;…을&gt; &lt;…에게&gt; 알아보도록 하다, 조회하다 ( To direct the attention of. ), &lt;사건·문제 등을&gt; 위탁[부탁]하다, 맡기다, 회부하다 ( To submit to (another person or group) for consideration; to send or direct elsewhere. )</x:v>
      </x:c>
      <x:c r="E1243" s="88" t="str">
        <x:v>&lt;... &gt; &lt;... 找出，询问（引起注意。），委托，委托，委托&lt;事件/问题等&gt;（提交给（另一个人或团体）考虑；发送或指示其他地方。）</x:v>
      </x:c>
      <x:c r="F1243" s="78" t="str">
        <x:v>&lt;… &gt; &lt;… Pour découvrir, s'enquérir ( Attirer l'attention de. ), confier, confier, confier &lt;un événement/problème, etc.&gt; ( Soumettre à (une autre personne ou un autre groupe) pour examen ; envoyer ou diriger ailleurs. )</x:v>
      </x:c>
      <x:c r="G1243" s="31" t="str">
        <x:v>명사</x:v>
      </x:c>
      <x:c r="H1243" s="31" t="str">
        <x:v>고등/수능</x:v>
      </x:c>
      <x:c r="I1243" s="33" t="str">
        <x:v>제작완료</x:v>
      </x:c>
      <x:c r="J1243" s="34" t="str">
        <x:v>refer.png</x:v>
      </x:c>
      <x:c r="K1243" s="53" t="str">
        <x:v>The word refer appears in the passage.</x:v>
      </x:c>
      <x:c r="L1243" s="92" t="str">
        <x:v>이 문장에서 refer는 '&lt;…을&gt; &lt;…에게&gt; 알아보도록 하다, 조회하다 ( To direct the attention of. ), &lt;사건·문제 등을&gt; 위탁[부탁]하다, 맡기다, 회부하다 ( To submit to (another person or group) for consideration; to send or direct elsewhere. )'라는 뜻으로 쓰인다.</x:v>
      </x:c>
      <x:c r="M1243" t="str">
        <x:v>在这句话中，refer 的意思是“&lt;…”&gt; &lt;… 用于表示“找出、询问（引导注意。）”、委托&lt;一个事件/问题&gt;、委托、参考（提交给（另一个人或团体）考虑；发送或指导其他地方。）”。</x:v>
      </x:c>
      <x:c r="N1243" s="97" t="str">
        <x:v>Dans cette phrase, faire référence signifie « &lt;… » &gt; &lt;… Il est utilisé pour signifier « découvrir, se renseigner (attirer l'attention de.) », confier &lt;un événement/problème&gt; à, confier, se référer (soumettre à (une autre personne ou un groupe) pour examen ; envoyer ou diriger ailleurs. )'.</x:v>
      </x:c>
      <x:c r="O1243" t="str">
        <x:v>Create a clean educational vocabulary illustration for the English word "refer", meaning: &lt;…을&gt; &lt;…에게&gt; 알아보도록 하다, 조회하다 ( To direct the attention of. ), &lt;사건·문제 등을&gt; 위탁[부탁]하다, 맡기다, 회부하다.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4" ht="56" customHeight="1">
      <x:c r="A1244" s="30" t="n">
        <x:v>1243</x:v>
      </x:c>
      <x:c r="B1244" s="31" t="str">
        <x:v>refine</x:v>
      </x:c>
      <x:c r="C1244" s="31" t="str">
        <x:v>/ɹəˈfaɪn/</x:v>
      </x:c>
      <x:c r="D1244" s="33" t="str">
        <x:v>정제하다</x:v>
      </x:c>
      <x:c r="E1244" s="88" t="str">
        <x:v>精炼</x:v>
      </x:c>
      <x:c r="F1244" s="78" t="str">
        <x:v>affiner</x:v>
      </x:c>
      <x:c r="G1244" s="31" t="str">
        <x:v>명사</x:v>
      </x:c>
      <x:c r="H1244" s="31" t="str">
        <x:v>고등/수능</x:v>
      </x:c>
      <x:c r="I1244" s="33" t="str">
        <x:v>제작완료</x:v>
      </x:c>
      <x:c r="J1244" s="34" t="str">
        <x:v>refine.png</x:v>
      </x:c>
      <x:c r="K1244" s="53" t="str">
        <x:v>The word refine appears in the passage.</x:v>
      </x:c>
      <x:c r="L1244" s="92" t="str">
        <x:v>이 문장에서 refine는 '정제하다'라는 뜻으로 쓰인다.</x:v>
      </x:c>
      <x:c r="M1244" t="str">
        <x:v>在这句话中，refine 的意思是“精炼”。</x:v>
      </x:c>
      <x:c r="N1244" s="97" t="str">
        <x:v>Dans cette phrase, affiner est utilisé pour signifier « affiner ».</x:v>
      </x:c>
      <x:c r="O1244" t="str">
        <x:v>Create a clean educational vocabulary illustration for the English word "refine", meaning: 정제하다.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5" ht="56" customHeight="1">
      <x:c r="A1245" s="30" t="n">
        <x:v>1244</x:v>
      </x:c>
      <x:c r="B1245" s="31" t="str">
        <x:v>reflect</x:v>
      </x:c>
      <x:c r="C1245" s="31" t="str">
        <x:v>/ɹɪˈfɫɛkt/</x:v>
      </x:c>
      <x:c r="D1245" s="33" t="str">
        <x:v>돌이켜 생각하다, 반성하다, 재고하다, 반사하다, 반영하다</x:v>
      </x:c>
      <x:c r="E1245" s="88" t="str">
        <x:v>反思、反思、再思考、反思、反思</x:v>
      </x:c>
      <x:c r="F1245" s="78" t="str">
        <x:v>repenser, réfléchir, reconsidérer, réfléchir, réfléchir</x:v>
      </x:c>
      <x:c r="G1245" s="31" t="str">
        <x:v>명사</x:v>
      </x:c>
      <x:c r="H1245" s="31" t="str">
        <x:v>고등/수능</x:v>
      </x:c>
      <x:c r="I1245" s="33" t="str">
        <x:v>제작완료</x:v>
      </x:c>
      <x:c r="J1245" s="34" t="str">
        <x:v>reflect.png</x:v>
      </x:c>
      <x:c r="K1245" s="53" t="str">
        <x:v>The word reflect appears in the passage.</x:v>
      </x:c>
      <x:c r="L1245" s="92" t="str">
        <x:v>이 문장에서 reflect는 '돌이켜 생각하다, 반성하다, 재고하다, 반사하다, 반영하다'라는 뜻으로 쓰인다.</x:v>
      </x:c>
      <x:c r="M1245" t="str">
        <x:v>在这句话中，reflect 的意思是“回想、反思、重新考虑、反思、反思”。</x:v>
      </x:c>
      <x:c r="N1245" s="97" t="str">
        <x:v>Dans cette phrase, réfléchir est utilisé pour signifier « repenser, réfléchir, reconsidérer, réfléchir, réfléchir ».</x:v>
      </x:c>
      <x:c r="O1245" t="str">
        <x:v>Create a clean educational vocabulary illustration for the English word "reflect", meaning: 돌이켜 생각하다, 반성하다, 재고하다, 반사하다, 반영하다.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6" ht="56" customHeight="1">
      <x:c r="A1246" s="30" t="n">
        <x:v>1245</x:v>
      </x:c>
      <x:c r="B1246" s="31" t="str">
        <x:v>reform</x:v>
      </x:c>
      <x:c r="C1246" s="31" t="str">
        <x:v>/ɹəˈfɔɹm/</x:v>
      </x:c>
      <x:c r="D1246" s="33" t="str">
        <x:v>개혁</x:v>
      </x:c>
      <x:c r="E1246" s="88" t="str">
        <x:v>改革</x:v>
      </x:c>
      <x:c r="F1246" s="78" t="str">
        <x:v>réforme</x:v>
      </x:c>
      <x:c r="G1246" s="31" t="str">
        <x:v>명사</x:v>
      </x:c>
      <x:c r="H1246" s="31" t="str">
        <x:v>고등/수능</x:v>
      </x:c>
      <x:c r="I1246" s="33" t="str">
        <x:v>제작완료</x:v>
      </x:c>
      <x:c r="J1246" s="34" t="str">
        <x:v>reform.png</x:v>
      </x:c>
      <x:c r="K1246" s="53" t="str">
        <x:v>The word reform appears in the passage.</x:v>
      </x:c>
      <x:c r="L1246" s="92" t="str">
        <x:v>이 문장에서 reform는 '개혁'라는 뜻으로 쓰인다.</x:v>
      </x:c>
      <x:c r="M1246" t="str">
        <x:v>在这句话中，改革是指“改革”。</x:v>
      </x:c>
      <x:c r="N1246" s="97" t="str">
        <x:v>Dans cette phrase, réforme signifie « réforme ».</x:v>
      </x:c>
      <x:c r="O1246" t="str">
        <x:v>Create a clean educational vocabulary illustration for the English word "reform", meaning: 개혁.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7" ht="56" customHeight="1">
      <x:c r="A1247" s="30" t="n">
        <x:v>1246</x:v>
      </x:c>
      <x:c r="B1247" s="31" t="str">
        <x:v>refrigerate</x:v>
      </x:c>
      <x:c r="C1247" s="31" t="str">
        <x:v>/ɹɪˈfɹɪdʒɝˌeɪt/</x:v>
      </x:c>
      <x:c r="D1247" s="33" t="str">
        <x:v>냉각시키다, 냉장(냉동)하다, 식다, 얼다, 냉장되다</x:v>
      </x:c>
      <x:c r="E1247" s="88" t="str">
        <x:v>冷却，冷藏（冷冻），冷却，冷冻，冷藏</x:v>
      </x:c>
      <x:c r="F1247" s="78" t="str">
        <x:v>refroidir, réfrigérer (congeler), refroidir, congeler, être réfrigéré</x:v>
      </x:c>
      <x:c r="G1247" s="31" t="str">
        <x:v>동사</x:v>
      </x:c>
      <x:c r="H1247" s="31" t="str">
        <x:v>고등/수능</x:v>
      </x:c>
      <x:c r="I1247" s="33" t="str">
        <x:v>제작완료</x:v>
      </x:c>
      <x:c r="J1247" s="34" t="str">
        <x:v>refrigerate.png</x:v>
      </x:c>
      <x:c r="K1247" s="53" t="str">
        <x:v>The word refrigerate appears in the passage.</x:v>
      </x:c>
      <x:c r="L1247" s="92" t="str">
        <x:v>이 문장에서 refrigerate는 '냉각시키다, 냉장(냉동)하다, 식다, 얼다, 냉장되다'라는 뜻으로 쓰인다.</x:v>
      </x:c>
      <x:c r="M1247" t="str">
        <x:v>在这句话中，冷藏的意思是“冷却、冷藏（冷冻）、冷却、冷冻、冷藏”。</x:v>
      </x:c>
      <x:c r="N1247" s="97" t="str">
        <x:v>Dans cette phrase, réfrigérer est utilisé pour signifier « refroidir, réfrigérer (congeler), refroidir, congeler, être réfrigéré ».</x:v>
      </x:c>
      <x:c r="O1247" t="str">
        <x:v>Create a clean educational vocabulary illustration for the English word "refrigerate", meaning: 냉각시키다, 냉장(냉동)하다, 식다, 얼다, 냉장되다.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8" ht="56" customHeight="1">
      <x:c r="A1248" s="30" t="n">
        <x:v>1247</x:v>
      </x:c>
      <x:c r="B1248" s="31" t="str">
        <x:v>regard</x:v>
      </x:c>
      <x:c r="C1248" s="31" t="str">
        <x:v>/ɹɪˈɡɑɹd/</x:v>
      </x:c>
      <x:c r="D1248" s="33" t="str">
        <x:v>관계, 관련, 관심을 갖고 눈여겨 봄, 주시, 주목, 고려</x:v>
      </x:c>
      <x:c r="E1248" s="88" t="str">
        <x:v>关系、相关、感兴趣、观看、观看、注意到、考虑</x:v>
      </x:c>
      <x:c r="F1248" s="78" t="str">
        <x:v>relation, en relation, intéressé, regardant, regardant, remarquant, considérant</x:v>
      </x:c>
      <x:c r="G1248" s="31" t="str">
        <x:v>명사</x:v>
      </x:c>
      <x:c r="H1248" s="31" t="str">
        <x:v>고등/수능</x:v>
      </x:c>
      <x:c r="I1248" s="33" t="str">
        <x:v>제작완료</x:v>
      </x:c>
      <x:c r="J1248" s="34" t="str">
        <x:v>regard.png</x:v>
      </x:c>
      <x:c r="K1248" s="53" t="str">
        <x:v>Give Tom my regards.</x:v>
      </x:c>
      <x:c r="L1248" s="92" t="str">
        <x:v>톰한테 안부 전해 주세요.</x:v>
      </x:c>
      <x:c r="M1248" t="str">
        <x:v>向汤姆问好。</x:v>
      </x:c>
      <x:c r="N1248" s="97" t="str">
        <x:v>Dis bonjour à Tom.</x:v>
      </x:c>
      <x:c r="O1248" t="str">
        <x:v>Create a clean educational vocabulary illustration for the English word "regard", meaning: 관계, 관련, 관심을 갖고 눈여겨 봄, 주시, 주목, 고려.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9" ht="56" customHeight="1">
      <x:c r="A1249" s="30" t="n">
        <x:v>1248</x:v>
      </x:c>
      <x:c r="B1249" s="31" t="str">
        <x:v>region</x:v>
      </x:c>
      <x:c r="C1249" s="31" t="str">
        <x:v>/ˈɹidʒən/</x:v>
      </x:c>
      <x:c r="D1249" s="33" t="str">
        <x:v>지역, 지방</x:v>
      </x:c>
      <x:c r="E1249" s="88" t="str">
        <x:v>地区，地区</x:v>
      </x:c>
      <x:c r="F1249" s="78" t="str">
        <x:v>région, région</x:v>
      </x:c>
      <x:c r="G1249" s="31" t="str">
        <x:v>명사</x:v>
      </x:c>
      <x:c r="H1249" s="31" t="str">
        <x:v>고등/수능</x:v>
      </x:c>
      <x:c r="I1249" s="33" t="str">
        <x:v>제작완료</x:v>
      </x:c>
      <x:c r="J1249" s="34" t="str">
        <x:v>region.png</x:v>
      </x:c>
      <x:c r="K1249" s="53" t="str">
        <x:v>The word region appears in the passage.</x:v>
      </x:c>
      <x:c r="L1249" s="92" t="str">
        <x:v>이 문장에서 region는 '지역, 지방'라는 뜻으로 쓰인다.</x:v>
      </x:c>
      <x:c r="M1249" t="str">
        <x:v>在这句话中，region 用来表示“地区，地区”。</x:v>
      </x:c>
      <x:c r="N1249" s="97" t="str">
        <x:v>Dans cette phrase, région est utilisé pour signifier « région, région ».</x:v>
      </x:c>
      <x:c r="O1249" t="str">
        <x:v>Create a clean educational vocabulary illustration for the English word "region", meaning: 지역, 지방.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0" ht="56" customHeight="1">
      <x:c r="A1250" s="30" t="n">
        <x:v>1249</x:v>
      </x:c>
      <x:c r="B1250" s="31" t="str">
        <x:v>register</x:v>
      </x:c>
      <x:c r="C1250" s="31" t="str">
        <x:v>/ˈɹɛdʒɪstɝ/</x:v>
      </x:c>
      <x:c r="D1250" s="33" t="str">
        <x:v>등록하다, 표명하다, 나타내다</x:v>
      </x:c>
      <x:c r="E1250" s="88" t="str">
        <x:v>登记, 表达, 表明</x:v>
      </x:c>
      <x:c r="F1250" s="78" t="str">
        <x:v>enregistrer, exprimer, indiquer</x:v>
      </x:c>
      <x:c r="G1250" s="31" t="str">
        <x:v>명사</x:v>
      </x:c>
      <x:c r="H1250" s="31" t="str">
        <x:v>고등/수능</x:v>
      </x:c>
      <x:c r="I1250" s="33" t="str">
        <x:v>제작완료</x:v>
      </x:c>
      <x:c r="J1250" s="34" t="str">
        <x:v>register.png</x:v>
      </x:c>
      <x:c r="K1250" s="53" t="str">
        <x:v>I want to have this letter registered.</x:v>
      </x:c>
      <x:c r="L1250" s="92" t="str">
        <x:v>이 편지를 등기로 보내고 싶어요.</x:v>
      </x:c>
      <x:c r="M1250" t="str">
        <x:v>我想通过挂号信寄这封信。</x:v>
      </x:c>
      <x:c r="N1250" s="97" t="str">
        <x:v>Je souhaite envoyer cette lettre par courrier recommandé.</x:v>
      </x:c>
      <x:c r="O1250" t="str">
        <x:v>Create a clean educational vocabulary illustration for the English word "register", meaning: 등록하다, 표명하다, 나타내다.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1" ht="56" customHeight="1">
      <x:c r="A1251" s="30" t="n">
        <x:v>1250</x:v>
      </x:c>
      <x:c r="B1251" s="31" t="str">
        <x:v>regulate</x:v>
      </x:c>
      <x:c r="C1251" s="31" t="str">
        <x:v>/ˈɹɛɡjəˌɫeɪt/</x:v>
      </x:c>
      <x:c r="D1251" s="33" t="str">
        <x:v>규제하다, 단속하다, 통제하다, 조절(조정)하다, 정리하다, 규칙적이 되게하다, 규칙바르게하다</x:v>
      </x:c>
      <x:c r="E1251" s="88" t="str">
        <x:v>调节、调节、控制、调整、组织、使有规律、使有规律</x:v>
      </x:c>
      <x:c r="F1251" s="78" t="str">
        <x:v>réguler, réguler, contrôler, ajuster, organiser, rendre régulier, rendre régulier</x:v>
      </x:c>
      <x:c r="G1251" s="31" t="str">
        <x:v>동사</x:v>
      </x:c>
      <x:c r="H1251" s="31" t="str">
        <x:v>고등/수능</x:v>
      </x:c>
      <x:c r="I1251" s="33" t="str">
        <x:v>제작완료</x:v>
      </x:c>
      <x:c r="J1251" s="34" t="str">
        <x:v>regulate.png</x:v>
      </x:c>
      <x:c r="K1251" s="53" t="str">
        <x:v>The word regulate appears in the passage.</x:v>
      </x:c>
      <x:c r="L1251" s="92" t="str">
        <x:v>이 문장에서 regulate는 '규제하다, 단속하다, 통제하다, 조절(조정)하다, 정리하다, 규칙적이 되게하다, 규칙바르게하다'라는 뜻으로 쓰인다.</x:v>
      </x:c>
      <x:c r="M1251" t="str">
        <x:v>在这句话中，“调节”的意思是“调节、调节、控制、调整、组织、使事情变得有规律、使事情变得有规律”。</x:v>
      </x:c>
      <x:c r="N1251" s="97" t="str">
        <x:v>Dans cette phrase, réguler est utilisé pour signifier « réguler, réguler, contrôler, ajuster, organiser, rendre régulier, rendre les choses régulières ».</x:v>
      </x:c>
      <x:c r="O1251" t="str">
        <x:v>Create a clean educational vocabulary illustration for the English word "regulate", meaning: 규제하다, 단속하다, 통제하다, 조절(조정)하다, 정리하다, 규칙적이 되게하다, 규칙바르게하다.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2" ht="56" customHeight="1">
      <x:c r="A1252" s="30" t="n">
        <x:v>1251</x:v>
      </x:c>
      <x:c r="B1252" s="31" t="str">
        <x:v>reinforce</x:v>
      </x:c>
      <x:c r="C1252" s="31" t="str">
        <x:v>/ˌɹiɪnˈfɔɹs/</x:v>
      </x:c>
      <x:c r="D1252" s="33" t="str">
        <x:v>보강하다, 강화하다</x:v>
      </x:c>
      <x:c r="E1252" s="88" t="str">
        <x:v>加强，加强</x:v>
      </x:c>
      <x:c r="F1252" s="78" t="str">
        <x:v>renforcer, renforcer</x:v>
      </x:c>
      <x:c r="G1252" s="31" t="str">
        <x:v>명사</x:v>
      </x:c>
      <x:c r="H1252" s="31" t="str">
        <x:v>고등/수능</x:v>
      </x:c>
      <x:c r="I1252" s="33" t="str">
        <x:v>제작완료</x:v>
      </x:c>
      <x:c r="J1252" s="34" t="str">
        <x:v>reinforce.png</x:v>
      </x:c>
      <x:c r="K1252" s="53" t="str">
        <x:v>The word reinforce appears in the passage.</x:v>
      </x:c>
      <x:c r="L1252" s="92" t="str">
        <x:v>이 문장에서 reinforce는 '보강하다, 강화하다'라는 뜻으로 쓰인다.</x:v>
      </x:c>
      <x:c r="M1252" t="str">
        <x:v>在这句话中，reinforce 的意思是“强化、强化”。</x:v>
      </x:c>
      <x:c r="N1252" s="97" t="str">
        <x:v>Dans cette phrase, renforcer est utilisé pour signifier « renforcer, renforcer ».</x:v>
      </x:c>
      <x:c r="O1252" t="str">
        <x:v>Create a clean educational vocabulary illustration for the English word "reinforce", meaning: 보강하다, 강화하다.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3" ht="56" customHeight="1">
      <x:c r="A1253" s="30" t="n">
        <x:v>1252</x:v>
      </x:c>
      <x:c r="B1253" s="31" t="str">
        <x:v>reject</x:v>
      </x:c>
      <x:c r="C1253" s="31" t="str">
        <x:v>/ˈɹidʒɛkt/</x:v>
      </x:c>
      <x:c r="D1253" s="33" t="str">
        <x:v>거부하다; 생각이나 계획 따위에 동의하지 않다, 누구를 불합격시키다, 받아들이지 않다</x:v>
      </x:c>
      <x:c r="E1253" s="88" t="str">
        <x:v>拒绝;不同意某个想法或计划，拒绝某人，而不是接受它</x:v>
      </x:c>
      <x:c r="F1253" s="78" t="str">
        <x:v>rejeter; Être en désaccord avec une idée ou un projet, rejeter quelqu'un, ne pas l'accepter</x:v>
      </x:c>
      <x:c r="G1253" s="31" t="str">
        <x:v>명사</x:v>
      </x:c>
      <x:c r="H1253" s="31" t="str">
        <x:v>고등/수능</x:v>
      </x:c>
      <x:c r="I1253" s="33" t="str">
        <x:v>제작완료</x:v>
      </x:c>
      <x:c r="J1253" s="34" t="str">
        <x:v>reject.png</x:v>
      </x:c>
      <x:c r="K1253" s="53" t="str">
        <x:v>The word reject appears in the passage.</x:v>
      </x:c>
      <x:c r="L1253" s="92" t="str">
        <x:v>이 문장에서 reject는 '거부하다; 생각이나 계획 따위에 동의하지 않다, 누구를 불합격시키다, 받아들이지 않다'라는 뜻으로 쓰인다.</x:v>
      </x:c>
      <x:c r="M1253" t="str">
        <x:v>在这句话中，reject 的意思是“拒绝；拒绝”。它的意思是“不同意某个想法或计划，拒绝某人，不接受它”。</x:v>
      </x:c>
      <x:c r="N1253" s="97" t="str">
        <x:v>Dans cette phrase, rejeter signifie « rejeter » ; Il est utilisé pour signifier « être en désaccord avec une idée ou un plan, rejeter quelqu’un, ne pas l’accepter ».</x:v>
      </x:c>
      <x:c r="O1253" t="str">
        <x:v>Create a clean educational vocabulary illustration for the English word "reject", meaning: 거부하다; 생각이나 계획 따위에 동의하지 않다, 누구를 불합격시키다, 받아들이지 않다.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4" ht="56" customHeight="1">
      <x:c r="A1254" s="30" t="n">
        <x:v>1253</x:v>
      </x:c>
      <x:c r="B1254" s="31" t="str">
        <x:v>relate</x:v>
      </x:c>
      <x:c r="C1254" s="31" t="str">
        <x:v>/ɹiˈɫeɪt/</x:v>
      </x:c>
      <x:c r="D1254" s="33" t="str">
        <x:v>이야기하다, 말하다, 관계(관련)시키다(connect), (...)사이의 관계(관련)를 설명하다(나타내다), (...에게...와의)친족관계를 갖게하다, (...와)관련이 있다, 관계를 가지다, (...을)가리키다, </x:v>
      </x:c>
      <x:c r="E1254" s="88" t="str">
        <x:v>说话，说，关联（连接），解释（代表）（...）之间的关系（关系），给予（...）与...有亲属关系，与（...）有关系，有关系，指向（...），</x:v>
      </x:c>
      <x:c r="F1254" s="78" t="str">
        <x:v>parler, dire, raconter (connecter), expliquer (représenter) la relation (relation) entre (...), donner (à...) un lien de parenté avec..., être apparenté à (...), avoir une relation, montrer du doigt (...),</x:v>
      </x:c>
      <x:c r="G1254" s="31" t="str">
        <x:v>동사</x:v>
      </x:c>
      <x:c r="H1254" s="31" t="str">
        <x:v>고등/수능</x:v>
      </x:c>
      <x:c r="I1254" s="33" t="str">
        <x:v>제작완료</x:v>
      </x:c>
      <x:c r="J1254" s="34" t="str">
        <x:v>relate.png</x:v>
      </x:c>
      <x:c r="K1254" s="53" t="str">
        <x:v>The word relate appears in the passage.</x:v>
      </x:c>
      <x:c r="L1254" s="92" t="str">
        <x:v>이 문장에서 relate는 '이야기하다, 말하다, 관계(관련)시키다(connect), (...)사이의 관계(관련)를 설명하다(나타내다), (...에게...와의)친족관계를 갖게하다, (...와)관련이 있다, 관계를 가지다, (...을)가리키다, '라는 뜻으로 쓰인다.</x:v>
      </x:c>
      <x:c r="M1254" t="str">
        <x:v>在这句话中，relate 的意思是“说话、说话、联系（连接）、解释（表示）（...）之间的关系（关系）、（与...）有亲属关系、与（...）相关、有关系、指向（...）”。</x:v>
      </x:c>
      <x:c r="N1254" s="97" t="str">
        <x:v>Dans cette phrase, relier est utilisé pour signifier « parler, parler, se relier (se connecter), expliquer (représenter) la relation (relation) entre (...), avoir une relation de parenté (avec...), être lié à (...), avoir une relation, pointer vers (...) ».</x:v>
      </x:c>
      <x:c r="O1254" t="str">
        <x:v>Create a clean educational vocabulary illustration for the English word "relate", meaning: 이야기하다, 말하다, 관계(관련)시키다(connect), (...)사이의 관계(관련)를 설명하다(나타내다), (...에게...와의)친족관계를 갖게하다, (...와.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5" ht="56" customHeight="1">
      <x:c r="A1255" s="30" t="n">
        <x:v>1254</x:v>
      </x:c>
      <x:c r="B1255" s="31" t="str">
        <x:v>release</x:v>
      </x:c>
      <x:c r="C1255" s="31" t="str">
        <x:v>/ɹiˈɫis/</x:v>
      </x:c>
      <x:c r="D1255" s="33" t="str">
        <x:v>면하게 하다, 해제하다, 방출하다</x:v>
      </x:c>
      <x:c r="E1255" s="88" t="str">
        <x:v>逃脱、释放、释放</x:v>
      </x:c>
      <x:c r="F1255" s="78" t="str">
        <x:v>s'échapper, se libérer, se libérer</x:v>
      </x:c>
      <x:c r="G1255" s="31" t="str">
        <x:v>명사</x:v>
      </x:c>
      <x:c r="H1255" s="31" t="str">
        <x:v>고등/수능</x:v>
      </x:c>
      <x:c r="I1255" s="33" t="str">
        <x:v>제작완료</x:v>
      </x:c>
      <x:c r="J1255" s="34" t="str">
        <x:v>release.png</x:v>
      </x:c>
      <x:c r="K1255" s="53" t="str">
        <x:v>He ordered them to release the prisoners.</x:v>
      </x:c>
      <x:c r="L1255" s="92" t="str">
        <x:v>그는 그들에게 죄수들을 풀어주라고 명령했다.</x:v>
      </x:c>
      <x:c r="M1255" t="str">
        <x:v>他命令他们释放囚犯。</x:v>
      </x:c>
      <x:c r="N1255" s="97" t="str">
        <x:v>Il leur a ordonné de libérer les prisonniers.</x:v>
      </x:c>
      <x:c r="O1255" t="str">
        <x:v>Create a clean educational vocabulary illustration for the English word "release", meaning: 면하게 하다, 해제하다, 방출하다.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6" ht="56" customHeight="1">
      <x:c r="A1256" s="30" t="n">
        <x:v>1255</x:v>
      </x:c>
      <x:c r="B1256" s="31" t="str">
        <x:v>relevant</x:v>
      </x:c>
      <x:c r="C1256" s="31" t="str">
        <x:v>/ˈɹɛɫəvənt/</x:v>
      </x:c>
      <x:c r="D1256" s="33" t="str">
        <x:v>관련된; 또는 무엇과 관련하여 뜻이 있는 ; 중요한</x:v>
      </x:c>
      <x:c r="E1256" s="88" t="str">
        <x:v>相关的;或与某事物相关的含义；重要的</x:v>
      </x:c>
      <x:c r="F1256" s="78" t="str">
        <x:v>pertinent; ou un sens par rapport à quelque chose; important</x:v>
      </x:c>
      <x:c r="G1256" s="31" t="str">
        <x:v>명사</x:v>
      </x:c>
      <x:c r="H1256" s="31" t="str">
        <x:v>고등/수능</x:v>
      </x:c>
      <x:c r="I1256" s="33" t="str">
        <x:v>제작완료</x:v>
      </x:c>
      <x:c r="J1256" s="34" t="str">
        <x:v>relevant.png</x:v>
      </x:c>
      <x:c r="K1256" s="53" t="str">
        <x:v>The word relevant appears in the passage.</x:v>
      </x:c>
      <x:c r="L1256" s="92" t="str">
        <x:v>이 문장에서 relevant는 '관련된; 또는 무엇과 관련하여 뜻이 있는 ; 중요한'라는 뜻으로 쓰인다.</x:v>
      </x:c>
      <x:c r="M1256" t="str">
        <x:v>在这句话中，相关的意思是“与……相关”。或与某事物相关的含义；它用来表示“重要”。</x:v>
      </x:c>
      <x:c r="N1256" s="97" t="str">
        <x:v>Dans cette phrase, pertinent signifie « lié à ; ou un sens par rapport à quelque chose; Il est utilisé pour signifier « important ».</x:v>
      </x:c>
      <x:c r="O1256" t="str">
        <x:v>Create a clean educational vocabulary illustration for the English word "relevant", meaning: 관련된; 또는 무엇과 관련하여 뜻이 있는 ; 중요한.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7" ht="56" customHeight="1">
      <x:c r="A1257" s="30" t="n">
        <x:v>1256</x:v>
      </x:c>
      <x:c r="B1257" s="31" t="str">
        <x:v>relief</x:v>
      </x:c>
      <x:c r="C1257" s="31" t="str">
        <x:v>/ɹiˈɫif/</x:v>
      </x:c>
      <x:c r="D1257" s="33" t="str">
        <x:v>바꿈, 교체, 교대, 긴장을 풀음, 안정, 안도</x:v>
      </x:c>
      <x:c r="E1257" s="88" t="str">
        <x:v>改变、替换、转移、放松、平静、缓解</x:v>
      </x:c>
      <x:c r="F1257" s="78" t="str">
        <x:v>changer, remplacer, décaler, détendre, calmer, soulager</x:v>
      </x:c>
      <x:c r="G1257" s="31" t="str">
        <x:v>명사</x:v>
      </x:c>
      <x:c r="H1257" s="31" t="str">
        <x:v>고등/수능</x:v>
      </x:c>
      <x:c r="I1257" s="33" t="str">
        <x:v>제작완료</x:v>
      </x:c>
      <x:c r="J1257" s="34" t="str">
        <x:v>relief.png</x:v>
      </x:c>
      <x:c r="K1257" s="53" t="str">
        <x:v>This medicine will give you some relief.</x:v>
      </x:c>
      <x:c r="L1257" s="92" t="str">
        <x:v>이 약이 좀 편하게 해줄거에요.</x:v>
      </x:c>
      <x:c r="M1257" t="str">
        <x:v>这种药会让你感觉好一些。</x:v>
      </x:c>
      <x:c r="N1257" s="97" t="str">
        <x:v>Ce médicament vous fera vous sentir mieux.</x:v>
      </x:c>
      <x:c r="O1257" t="str">
        <x:v>Create a clean educational vocabulary illustration for the English word "relief", meaning: 바꿈, 교체, 교대, 긴장을 풀음, 안정, 안도.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8" ht="56" customHeight="1">
      <x:c r="A1258" s="30" t="n">
        <x:v>1257</x:v>
      </x:c>
      <x:c r="B1258" s="31" t="str">
        <x:v>relieve</x:v>
      </x:c>
      <x:c r="C1258" s="31" t="str">
        <x:v>/ɹiˈɫiv/</x:v>
      </x:c>
      <x:c r="D1258" s="33" t="str">
        <x:v>경감하다.구제하다, 안심시키다</x:v>
      </x:c>
      <x:c r="E1258" s="88" t="str">
        <x:v>减轻, 减轻, 放心</x:v>
      </x:c>
      <x:c r="F1258" s="78" t="str">
        <x:v>soulager, soulager, rassurer</x:v>
      </x:c>
      <x:c r="G1258" s="31" t="str">
        <x:v>명사</x:v>
      </x:c>
      <x:c r="H1258" s="31" t="str">
        <x:v>고등/수능</x:v>
      </x:c>
      <x:c r="I1258" s="33" t="str">
        <x:v>제작완료</x:v>
      </x:c>
      <x:c r="J1258" s="34" t="str">
        <x:v>relieve.png</x:v>
      </x:c>
      <x:c r="K1258" s="53" t="str">
        <x:v>This medicine will relieve the pain.</x:v>
      </x:c>
      <x:c r="L1258" s="92" t="str">
        <x:v>이 약은 통증을 줄여줄 거야.</x:v>
      </x:c>
      <x:c r="M1258" t="str">
        <x:v>这种药会减轻疼痛。</x:v>
      </x:c>
      <x:c r="N1258" s="97" t="str">
        <x:v>Ce médicament réduira la douleur.</x:v>
      </x:c>
      <x:c r="O1258" t="str">
        <x:v>Create a clean educational vocabulary illustration for the English word "relieve", meaning: 경감하다.구제하다, 안심시키다.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9" ht="56" customHeight="1">
      <x:c r="A1259" s="30" t="n">
        <x:v>1258</x:v>
      </x:c>
      <x:c r="B1259" s="31" t="str">
        <x:v>reluctant</x:v>
      </x:c>
      <x:c r="C1259" s="31" t="str">
        <x:v>/ɹiˈɫəktənt/</x:v>
      </x:c>
      <x:c r="D1259" s="33" t="str">
        <x:v>마음이 내키지 않는, 꺼리는. 〔Not wanting to take some action; unwilling. 〕</x:v>
      </x:c>
      <x:c r="E1259" s="88" t="str">
        <x:v>不愿意，不愿意。 〔不想采取某种行动；不愿意。 〕</x:v>
      </x:c>
      <x:c r="F1259" s="78" t="str">
        <x:v>ne voulant pas, ne voulant pas. « Je ne veux pas agir ; ne voulant pas. 〕</x:v>
      </x:c>
      <x:c r="G1259" s="31" t="str">
        <x:v>명사</x:v>
      </x:c>
      <x:c r="H1259" s="31" t="str">
        <x:v>고등/수능</x:v>
      </x:c>
      <x:c r="I1259" s="33" t="str">
        <x:v>제작완료</x:v>
      </x:c>
      <x:c r="J1259" s="34" t="str">
        <x:v>reluctant.png</x:v>
      </x:c>
      <x:c r="K1259" s="53" t="str">
        <x:v>The word reluctant appears in the passage.</x:v>
      </x:c>
      <x:c r="L1259" s="92" t="str">
        <x:v>이 문장에서 reluctant는 '마음이 내키지 않는, 꺼리는. 〔Not wanting to take some action; unwilling. 〕'라는 뜻으로 쓰인다.</x:v>
      </x:c>
      <x:c r="M1259" t="str">
        <x:v>在这句话中，不情愿的意思是“不愿意这样做，不情愿”。 〔不想采取某种行动；不愿意。它用来表示'.</x:v>
      </x:c>
      <x:c r="N1259" s="97" t="str">
        <x:v>Dans cette phrase, réticent signifie « ne pas vouloir le faire, à contrecœur ». « Je ne veux pas agir ; ne voulant pas. Il est utilisé pour signifier '.</x:v>
      </x:c>
      <x:c r="O1259" t="str">
        <x:v>Create a clean educational vocabulary illustration for the English word "reluctant", meaning: 마음이 내키지 않는, 꺼리는. 〔Not wanting to take some action; unwilling.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0" ht="56" customHeight="1">
      <x:c r="A1260" s="30" t="n">
        <x:v>1259</x:v>
      </x:c>
      <x:c r="B1260" s="31" t="str">
        <x:v>rely</x:v>
      </x:c>
      <x:c r="C1260" s="31" t="str">
        <x:v>/ɹiˈɫaɪ/</x:v>
      </x:c>
      <x:c r="D1260" s="33" t="str">
        <x:v>의지하다</x:v>
      </x:c>
      <x:c r="E1260" s="88" t="str">
        <x:v>依靠</x:v>
      </x:c>
      <x:c r="F1260" s="78" t="str">
        <x:v>compter sur</x:v>
      </x:c>
      <x:c r="G1260" s="31" t="str">
        <x:v>부사</x:v>
      </x:c>
      <x:c r="H1260" s="31" t="str">
        <x:v>고등/수능</x:v>
      </x:c>
      <x:c r="I1260" s="33" t="str">
        <x:v>제작완료</x:v>
      </x:c>
      <x:c r="J1260" s="34" t="str">
        <x:v>rely.png</x:v>
      </x:c>
      <x:c r="K1260" s="53" t="str">
        <x:v>The word rely appears in the passage.</x:v>
      </x:c>
      <x:c r="L1260" s="92" t="str">
        <x:v>이 문장에서 rely는 '의지하다'라는 뜻으로 쓰인다.</x:v>
      </x:c>
      <x:c r="M1260" t="str">
        <x:v>在这句话中，rely 的意思是“依靠”。</x:v>
      </x:c>
      <x:c r="N1260" s="97" t="str">
        <x:v>Dans cette phrase, compter est utilisé pour signifier « s’appuyer sur ».</x:v>
      </x:c>
      <x:c r="O1260" t="str">
        <x:v>Create a clean educational vocabulary illustration for the English word "rely", meaning: 의지하다.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1" ht="56" customHeight="1">
      <x:c r="A1261" s="30" t="n">
        <x:v>1260</x:v>
      </x:c>
      <x:c r="B1261" s="31" t="str">
        <x:v>remark</x:v>
      </x:c>
      <x:c r="C1261" s="31" t="str">
        <x:v>/ɹiˈmɑɹk/</x:v>
      </x:c>
      <x:c r="D1261" s="33" t="str">
        <x:v>주의하다, 주목하다, 감지하다, 알아차리다, 인지하다, 말하다, 의견을 말하다, (감상을)말하다, 논평하다, 의견, 말, 비평, 주의, 주목</x:v>
      </x:c>
      <x:c r="E1261" s="88" t="str">
        <x:v>注意，注意，感觉，注意，认识，说，表达意见，表达（印象），评论，意见，说，批评，通知，通知</x:v>
      </x:c>
      <x:c r="F1261" s="78" t="str">
        <x:v>faire attention, faire attention, sentir, remarquer, reconnaître, dire, exprimer une opinion, exprimer (impression), commenter, opinion, dire, critiquer, remarquer, remarquer</x:v>
      </x:c>
      <x:c r="G1261" s="31" t="str">
        <x:v>명사</x:v>
      </x:c>
      <x:c r="H1261" s="31" t="str">
        <x:v>고등/수능</x:v>
      </x:c>
      <x:c r="I1261" s="33" t="str">
        <x:v>제작완료</x:v>
      </x:c>
      <x:c r="J1261" s="34" t="str">
        <x:v>remark.png</x:v>
      </x:c>
      <x:c r="K1261" s="53" t="str">
        <x:v>The word remark appears in the passage.</x:v>
      </x:c>
      <x:c r="L1261" s="92" t="str">
        <x:v>이 문장에서 remark는 '주의하다, 주목하다, 감지하다, 알아차리다, 인지하다, 말하다, 의견을 말하다, (감상을)말하다, 논평하다, 의견, 말, 비평, 주의, 주목'라는 뜻으로 쓰인다.</x:v>
      </x:c>
      <x:c r="M1261" t="str">
        <x:v>在这句话中，评论用于表示“注意，注意，感觉，注意，认识，说，表达意见，说（印象），评论，意见，说，批评，注意，注意”。</x:v>
      </x:c>
      <x:c r="N1261" s="97" t="str">
        <x:v>Dans cette phrase, remarque est utilisé pour signifier « faire attention, faire attention, sentir, remarquer, reconnaître, dire, exprimer une opinion, dire (impression), commenter, opinion, dire, critiquer, faire attention, noter ».</x:v>
      </x:c>
      <x:c r="O1261" t="str">
        <x:v>Create a clean educational vocabulary illustration for the English word "remark", meaning: 주의하다, 주목하다, 감지하다, 알아차리다, 인지하다, 말하다, 의견을 말하다, (감상을)말하다, 논평하다, 의견, 말, 비평, 주의, 주목.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2" ht="56" customHeight="1">
      <x:c r="A1262" s="30" t="n">
        <x:v>1261</x:v>
      </x:c>
      <x:c r="B1262" s="31" t="str">
        <x:v>remedy</x:v>
      </x:c>
      <x:c r="C1262" s="31" t="str">
        <x:v>/ˈɹɛmədi/</x:v>
      </x:c>
      <x:c r="D1262" s="33" t="str">
        <x:v>치료, ~ (against something) (법률) (권리 침해에 대한 법적) 구제 방법</x:v>
      </x:c>
      <x:c r="E1262" s="88" t="str">
        <x:v>治疗，（针对某事）（法律）（法律）对侵权行为的补救</x:v>
      </x:c>
      <x:c r="F1262" s="78" t="str">
        <x:v>traitement, (contre quelque chose) (loi) recours (légal) en cas de violation des droits</x:v>
      </x:c>
      <x:c r="G1262" s="31" t="str">
        <x:v>형용사</x:v>
      </x:c>
      <x:c r="H1262" s="31" t="str">
        <x:v>고등/수능</x:v>
      </x:c>
      <x:c r="I1262" s="33" t="str">
        <x:v>제작완료</x:v>
      </x:c>
      <x:c r="J1262" s="34" t="str">
        <x:v>remedy.png</x:v>
      </x:c>
      <x:c r="K1262" s="53" t="str">
        <x:v>The word remedy appears in the passage.</x:v>
      </x:c>
      <x:c r="L1262" s="92" t="str">
        <x:v>이 문장에서 remedy는 '치료, ~ (against something) (법률) (권리 침해에 대한 법적) 구제 방법'라는 뜻으로 쓰인다.</x:v>
      </x:c>
      <x:c r="M1262" t="str">
        <x:v>在这句话中，补救措施的意思是“对侵犯权利的行为进行（针对某事）（法律）（法律）补救措施”。</x:v>
      </x:c>
      <x:c r="N1262" s="97" t="str">
        <x:v>Dans cette phrase, recours est utilisé pour signifier « traitement, (contre quelque chose) (loi) recours (légal) en cas de violation des droits ».</x:v>
      </x:c>
      <x:c r="O1262" t="str">
        <x:v>Create a clean educational vocabulary illustration for the English word "remedy", meaning: 치료, ~ (against something) (법률) (권리 침해에 대한 법적) 구제 방법.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3" ht="56" customHeight="1">
      <x:c r="A1263" s="30" t="n">
        <x:v>1262</x:v>
      </x:c>
      <x:c r="B1263" s="31" t="str">
        <x:v>remote</x:v>
      </x:c>
      <x:c r="C1263" s="31" t="str">
        <x:v>/ɹiˈmoʊt/</x:v>
      </x:c>
      <x:c r="D1263" s="33" t="str">
        <x:v>거리가 떨어진, 먼, 소원한, 관계가 적은</x:v>
      </x:c>
      <x:c r="E1263" s="88" t="str">
        <x:v>疏远的、疏远的、疏远的、不相干的</x:v>
      </x:c>
      <x:c r="F1263" s="78" t="str">
        <x:v>distant, éloigné, aliéné, sans rapport</x:v>
      </x:c>
      <x:c r="G1263" s="31" t="str">
        <x:v>명사</x:v>
      </x:c>
      <x:c r="H1263" s="31" t="str">
        <x:v>고등/수능</x:v>
      </x:c>
      <x:c r="I1263" s="33" t="str">
        <x:v>제작완료</x:v>
      </x:c>
      <x:c r="J1263" s="34" t="str">
        <x:v>remote.png</x:v>
      </x:c>
      <x:c r="K1263" s="53" t="str">
        <x:v>The word remote appears in the passage.</x:v>
      </x:c>
      <x:c r="L1263" s="92" t="str">
        <x:v>이 문장에서 remote는 '거리가 떨어진, 먼, 소원한, 관계가 적은'라는 뜻으로 쓰인다.</x:v>
      </x:c>
      <x:c r="M1263" t="str">
        <x:v>在这句话中，remote 的意思是“遥远、遥远、疏远、关系不大”。</x:v>
      </x:c>
      <x:c r="N1263" s="97" t="str">
        <x:v>Dans cette phrase, éloigné est utilisé pour signifier « loin, très loin, séparé, peu de relation ».</x:v>
      </x:c>
      <x:c r="O1263" t="str">
        <x:v>Create a clean educational vocabulary illustration for the English word "remote", meaning: 거리가 떨어진, 먼, 소원한, 관계가 적은.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4" ht="56" customHeight="1">
      <x:c r="A1264" s="30" t="n">
        <x:v>1263</x:v>
      </x:c>
      <x:c r="B1264" s="31" t="str">
        <x:v>represent</x:v>
      </x:c>
      <x:c r="C1264" s="31" t="str">
        <x:v>/ˌɹɛpɹɪˈzɛnt/</x:v>
      </x:c>
      <x:c r="D1264" s="33" t="str">
        <x:v>대표하다, 대변하다</x:v>
      </x:c>
      <x:c r="E1264" s="88" t="str">
        <x:v>代表，代表</x:v>
      </x:c>
      <x:c r="F1264" s="78" t="str">
        <x:v>représenter, représenter</x:v>
      </x:c>
      <x:c r="G1264" s="31" t="str">
        <x:v>명사</x:v>
      </x:c>
      <x:c r="H1264" s="31" t="str">
        <x:v>고등/수능</x:v>
      </x:c>
      <x:c r="I1264" s="33" t="str">
        <x:v>제작완료</x:v>
      </x:c>
      <x:c r="J1264" s="34" t="str">
        <x:v>represent.png</x:v>
      </x:c>
      <x:c r="K1264" s="53" t="str">
        <x:v>The word represent appears in the passage.</x:v>
      </x:c>
      <x:c r="L1264" s="92" t="str">
        <x:v>이 문장에서 represent는 '대표하다, 대변하다'라는 뜻으로 쓰인다.</x:v>
      </x:c>
      <x:c r="M1264" t="str">
        <x:v>在这句话中，represent 的意思是“代表、代表”。</x:v>
      </x:c>
      <x:c r="N1264" s="97" t="str">
        <x:v>Dans cette phrase, représenter est utilisé pour signifier « représenter, représenter ».</x:v>
      </x:c>
      <x:c r="O1264" t="str">
        <x:v>Create a clean educational vocabulary illustration for the English word "represent", meaning: 대표하다, 대변하다.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5" ht="56" customHeight="1">
      <x:c r="A1265" s="30" t="n">
        <x:v>1264</x:v>
      </x:c>
      <x:c r="B1265" s="31" t="str">
        <x:v>republic</x:v>
      </x:c>
      <x:c r="C1265" s="31" t="str">
        <x:v>/ɹiˈpəbɫək/</x:v>
      </x:c>
      <x:c r="D1265" s="33" t="str">
        <x:v>공화국, 공화정치</x:v>
      </x:c>
      <x:c r="E1265" s="88" t="str">
        <x:v>共和国, 共和政治</x:v>
      </x:c>
      <x:c r="F1265" s="78" t="str">
        <x:v>république, politique républicaine</x:v>
      </x:c>
      <x:c r="G1265" s="31" t="str">
        <x:v>형용사</x:v>
      </x:c>
      <x:c r="H1265" s="31" t="str">
        <x:v>고등/수능</x:v>
      </x:c>
      <x:c r="I1265" s="33" t="str">
        <x:v>제작완료</x:v>
      </x:c>
      <x:c r="J1265" s="34" t="str">
        <x:v>republic.png</x:v>
      </x:c>
      <x:c r="K1265" s="53" t="str">
        <x:v>The United States is a republic.</x:v>
      </x:c>
      <x:c r="L1265" s="92" t="str">
        <x:v>미국은 공화국이다.</x:v>
      </x:c>
      <x:c r="M1265" t="str">
        <x:v>美国是一个共和国。</x:v>
      </x:c>
      <x:c r="N1265" s="97" t="str">
        <x:v>L'Amérique est une république.</x:v>
      </x:c>
      <x:c r="O1265" t="str">
        <x:v>Create a clean educational vocabulary illustration for the English word "republic", meaning: 공화국, 공화정치.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6" ht="56" customHeight="1">
      <x:c r="A1266" s="30" t="n">
        <x:v>1265</x:v>
      </x:c>
      <x:c r="B1266" s="31" t="str">
        <x:v>reputation</x:v>
      </x:c>
      <x:c r="C1266" s="31" t="str">
        <x:v>/ˌɹɛpjəˈteɪʃən/</x:v>
      </x:c>
      <x:c r="D1266" s="33" t="str">
        <x:v>평판, 명성</x:v>
      </x:c>
      <x:c r="E1266" s="88" t="str">
        <x:v>声誉，名誉</x:v>
      </x:c>
      <x:c r="F1266" s="78" t="str">
        <x:v>réputation, renommée</x:v>
      </x:c>
      <x:c r="G1266" s="31" t="str">
        <x:v>명사</x:v>
      </x:c>
      <x:c r="H1266" s="31" t="str">
        <x:v>고등/수능</x:v>
      </x:c>
      <x:c r="I1266" s="33" t="str">
        <x:v>제작완료</x:v>
      </x:c>
      <x:c r="J1266" s="34" t="str">
        <x:v>reputation.png</x:v>
      </x:c>
      <x:c r="K1266" s="53" t="str">
        <x:v>My reputation has been destroyed.</x:v>
      </x:c>
      <x:c r="L1266" s="92" t="str">
        <x:v>내 평판은 파탄났어.</x:v>
      </x:c>
      <x:c r="M1266" t="str">
        <x:v>我的名誉毁了。</x:v>
      </x:c>
      <x:c r="N1266" s="97" t="str">
        <x:v>Ma réputation est ruinée.</x:v>
      </x:c>
      <x:c r="O1266" t="str">
        <x:v>Create a clean educational vocabulary illustration for the English word "reputation", meaning: 평판, 명성.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7" ht="56" customHeight="1">
      <x:c r="A1267" s="30" t="n">
        <x:v>1266</x:v>
      </x:c>
      <x:c r="B1267" s="31" t="str">
        <x:v>resemble</x:v>
      </x:c>
      <x:c r="C1267" s="31" t="str">
        <x:v>/ɹiˈzɛmbəɫ/</x:v>
      </x:c>
      <x:c r="D1267" s="33" t="str">
        <x:v>~과 닮다, 유사하다</x:v>
      </x:c>
      <x:c r="E1267" s="88" t="str">
        <x:v>类似于，类似于~</x:v>
      </x:c>
      <x:c r="F1267" s="78" t="str">
        <x:v>ressembler, semblable à ~</x:v>
      </x:c>
      <x:c r="G1267" s="31" t="str">
        <x:v>명사</x:v>
      </x:c>
      <x:c r="H1267" s="31" t="str">
        <x:v>고등/수능</x:v>
      </x:c>
      <x:c r="I1267" s="33" t="str">
        <x:v>제작완료</x:v>
      </x:c>
      <x:c r="J1267" s="34" t="str">
        <x:v>resemble.png</x:v>
      </x:c>
      <x:c r="K1267" s="53" t="str">
        <x:v>The word resemble appears in the passage.</x:v>
      </x:c>
      <x:c r="L1267" s="92" t="str">
        <x:v>이 문장에서 resemble는 '~과 닮다, 유사하다'라는 뜻으로 쓰인다.</x:v>
      </x:c>
      <x:c r="M1267" t="str">
        <x:v>在这句话中，like 的意思是“相似、相似”。</x:v>
      </x:c>
      <x:c r="N1267" s="97" t="str">
        <x:v>Dans cette phrase, ressembler signifie « ressembler, être semblable à ».</x:v>
      </x:c>
      <x:c r="O1267" t="str">
        <x:v>Create a clean educational vocabulary illustration for the English word "resemble", meaning: ~과 닮다, 유사하다.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8" ht="56" customHeight="1">
      <x:c r="A1268" s="30" t="n">
        <x:v>1267</x:v>
      </x:c>
      <x:c r="B1268" s="31" t="str">
        <x:v>reserve</x:v>
      </x:c>
      <x:c r="C1268" s="31" t="str">
        <x:v>/ɹiˈzɝv/</x:v>
      </x:c>
      <x:c r="D1268" s="33" t="str">
        <x:v>갖다[보유하다], 남겨 놓다</x:v>
      </x:c>
      <x:c r="E1268" s="88" t="str">
        <x:v>拥有[保留]，留下</x:v>
      </x:c>
      <x:c r="F1268" s="78" t="str">
        <x:v>avoir [garder], laisser derrière soi</x:v>
      </x:c>
      <x:c r="G1268" s="31" t="str">
        <x:v>명사</x:v>
      </x:c>
      <x:c r="H1268" s="31" t="str">
        <x:v>고등/수능</x:v>
      </x:c>
      <x:c r="I1268" s="33" t="str">
        <x:v>제작완료</x:v>
      </x:c>
      <x:c r="J1268" s="34" t="str">
        <x:v>reserve.png</x:v>
      </x:c>
      <x:c r="K1268" s="53" t="str">
        <x:v>We should hold some food in reserve.</x:v>
      </x:c>
      <x:c r="L1268" s="92" t="str">
        <x:v>음식을 좀 남겨 놓아야 해요.</x:v>
      </x:c>
      <x:c r="M1268" t="str">
        <x:v>我们需要留下一些食物。</x:v>
      </x:c>
      <x:c r="N1268" s="97" t="str">
        <x:v>Nous devons laisser de la nourriture derrière nous.</x:v>
      </x:c>
      <x:c r="O1268" t="str">
        <x:v>Create a clean educational vocabulary illustration for the English word "reserve", meaning: 갖다[보유하다], 남겨 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9" ht="56" customHeight="1">
      <x:c r="A1269" s="30" t="n">
        <x:v>1268</x:v>
      </x:c>
      <x:c r="B1269" s="31" t="str">
        <x:v>reside</x:v>
      </x:c>
      <x:c r="C1269" s="31" t="str">
        <x:v>/ɹiˈzaɪd/</x:v>
      </x:c>
      <x:c r="D1269" s="33" t="str">
        <x:v>어디에 주소를 두고 살다, 정주하다, 어디에 자리를 잡다, 위치하다</x:v>
      </x:c>
      <x:c r="E1269" s="88" t="str">
        <x:v>地址、居住、安顿下来、安顿下来、找到</x:v>
      </x:c>
      <x:c r="F1269" s="78" t="str">
        <x:v>adresser, vivre, s'installer, s'installer, localiser</x:v>
      </x:c>
      <x:c r="G1269" s="31" t="str">
        <x:v>명사</x:v>
      </x:c>
      <x:c r="H1269" s="31" t="str">
        <x:v>고등/수능</x:v>
      </x:c>
      <x:c r="I1269" s="33" t="str">
        <x:v>제작완료</x:v>
      </x:c>
      <x:c r="J1269" s="34" t="str">
        <x:v>reside.png</x:v>
      </x:c>
      <x:c r="K1269" s="53" t="str">
        <x:v>The word reside appears in the passage.</x:v>
      </x:c>
      <x:c r="L1269" s="92" t="str">
        <x:v>이 문장에서 reside는 '어디에 주소를 두고 살다, 정주하다, 어디에 자리를 잡다, 위치하다'라는 뜻으로 쓰인다.</x:v>
      </x:c>
      <x:c r="M1269" t="str">
        <x:v>在这句话中，“居住”的意思是“在某处有一个地址居住、定居、在某处定居、位于某处”。</x:v>
      </x:c>
      <x:c r="N1269" s="97" t="str">
        <x:v>Dans cette phrase, résider signifie « vivre avec une adresse quelque part, s’installer, s’installer quelque part, être localisé ».</x:v>
      </x:c>
      <x:c r="O1269" t="str">
        <x:v>Create a clean educational vocabulary illustration for the English word "reside", meaning: 어디에 주소를 두고 살다, 정주하다, 어디에 자리를 잡다, 위치하다.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0" ht="56" customHeight="1">
      <x:c r="A1270" s="30" t="n">
        <x:v>1269</x:v>
      </x:c>
      <x:c r="B1270" s="31" t="str">
        <x:v>resign</x:v>
      </x:c>
      <x:c r="C1270" s="31" t="str">
        <x:v>/ɹiˈsaɪn/</x:v>
      </x:c>
      <x:c r="D1270" s="33" t="str">
        <x:v>사임하다. 포기하다</x:v>
      </x:c>
      <x:c r="E1270" s="88" t="str">
        <x:v>辞职 放弃</x:v>
      </x:c>
      <x:c r="F1270" s="78" t="str">
        <x:v>démissionner abandonner</x:v>
      </x:c>
      <x:c r="G1270" s="31" t="str">
        <x:v>명사</x:v>
      </x:c>
      <x:c r="H1270" s="31" t="str">
        <x:v>고등/수능</x:v>
      </x:c>
      <x:c r="I1270" s="33" t="str">
        <x:v>제작완료</x:v>
      </x:c>
      <x:c r="J1270" s="34" t="str">
        <x:v>resign.png</x:v>
      </x:c>
      <x:c r="K1270" s="53" t="str">
        <x:v>The word resign appears in the passage.</x:v>
      </x:c>
      <x:c r="L1270" s="92" t="str">
        <x:v>이 문장에서 resign는 '사임하다. 포기하다'라는 뜻으로 쓰인다.</x:v>
      </x:c>
      <x:c r="M1270" t="str">
        <x:v>在这句话中，resign 的意思是“辞职”。它用来表示“放弃”。</x:v>
      </x:c>
      <x:c r="N1270" s="97" t="str">
        <x:v>Dans cette phrase, démissionner signifie « démissionner ». Il est utilisé pour signifier « abandonner ».</x:v>
      </x:c>
      <x:c r="O1270" t="str">
        <x:v>Create a clean educational vocabulary illustration for the English word "resign", meaning: 사임하다. 포기하다.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1" ht="56" customHeight="1">
      <x:c r="A1271" s="30" t="n">
        <x:v>1270</x:v>
      </x:c>
      <x:c r="B1271" s="31" t="str">
        <x:v>resist</x:v>
      </x:c>
      <x:c r="C1271" s="31" t="str">
        <x:v>/ɹiˈzɪst/</x:v>
      </x:c>
      <x:c r="D1271" s="33" t="str">
        <x:v>저항[반대]하다</x:v>
      </x:c>
      <x:c r="E1271" s="88" t="str">
        <x:v>抵制[反对]</x:v>
      </x:c>
      <x:c r="F1271" s="78" t="str">
        <x:v>résister [s'opposer]</x:v>
      </x:c>
      <x:c r="G1271" s="31" t="str">
        <x:v>명사</x:v>
      </x:c>
      <x:c r="H1271" s="31" t="str">
        <x:v>고등/수능</x:v>
      </x:c>
      <x:c r="I1271" s="33" t="str">
        <x:v>제작완료</x:v>
      </x:c>
      <x:c r="J1271" s="34" t="str">
        <x:v>resist.png</x:v>
      </x:c>
      <x:c r="K1271" s="53" t="str">
        <x:v>The word resist appears in the passage.</x:v>
      </x:c>
      <x:c r="L1271" s="92" t="str">
        <x:v>이 문장에서 resist는 '저항[반대]하다'라는 뜻으로 쓰인다.</x:v>
      </x:c>
      <x:c r="M1271" t="str">
        <x:v>在这句话中，resist 的意思是“抵抗[反对]”。</x:v>
      </x:c>
      <x:c r="N1271" s="97" t="str">
        <x:v>Dans cette phrase, résister signifie « résister [contre] ».</x:v>
      </x:c>
      <x:c r="O1271" t="str">
        <x:v>Create a clean educational vocabulary illustration for the English word "resist", meaning: 저항[반대]하다.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2" ht="56" customHeight="1">
      <x:c r="A1272" s="30" t="n">
        <x:v>1271</x:v>
      </x:c>
      <x:c r="B1272" s="31" t="str">
        <x:v>resolve</x:v>
      </x:c>
      <x:c r="C1272" s="31" t="str">
        <x:v>/ɹiˈzɑɫv/</x:v>
      </x:c>
      <x:c r="D1272" s="33" t="str">
        <x:v>분해하다, 분석하다, 분해하여 ...으로 되다, 결심하다, 결정하다; 결심시키다</x:v>
      </x:c>
      <x:c r="E1272" s="88" t="str">
        <x:v>拆解，分析，分解为……，决定，决定；决定</x:v>
      </x:c>
      <x:c r="F1272" s="78" t="str">
        <x:v>démonter, analyser, décomposer en..., décider, décider ; décider</x:v>
      </x:c>
      <x:c r="G1272" s="31" t="str">
        <x:v>명사</x:v>
      </x:c>
      <x:c r="H1272" s="31" t="str">
        <x:v>고등/수능</x:v>
      </x:c>
      <x:c r="I1272" s="33" t="str">
        <x:v>제작완료</x:v>
      </x:c>
      <x:c r="J1272" s="34" t="str">
        <x:v>resolve.png</x:v>
      </x:c>
      <x:c r="K1272" s="53" t="str">
        <x:v>It was easily resolved.</x:v>
      </x:c>
      <x:c r="L1272" s="92" t="str">
        <x:v>무난히 해결했어요.</x:v>
      </x:c>
      <x:c r="M1272" t="str">
        <x:v>我轻松解决了。</x:v>
      </x:c>
      <x:c r="N1272" s="97" t="str">
        <x:v>Je l'ai résolu facilement.</x:v>
      </x:c>
      <x:c r="O1272" t="str">
        <x:v>Create a clean educational vocabulary illustration for the English word "resolve", meaning: 분해하다, 분석하다, 분해하여 ...으로 되다, 결심하다, 결정하다; 결심시키다.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3" ht="56" customHeight="1">
      <x:c r="A1273" s="30" t="n">
        <x:v>1272</x:v>
      </x:c>
      <x:c r="B1273" s="31" t="str">
        <x:v>resort</x:v>
      </x:c>
      <x:c r="C1273" s="31" t="str">
        <x:v>/ɹiˈsɔɹt/</x:v>
      </x:c>
      <x:c r="D1273" s="33" t="str">
        <x:v>휴양지, (외래어) 리조트, 불가산 ~ to something 의지, 의존(다른 대안이 없어서, 특히 좋지 못한 것에 기대게 됨을 나타냄)</x:v>
      </x:c>
      <x:c r="E1273" s="88" t="str">
        <x:v>Resort，（外来词）度假村，不可数〜对某事，意志，依赖（表示没有其他选择，并且依赖于特别糟糕的东西）</x:v>
      </x:c>
      <x:c r="F1273" s="78" t="str">
        <x:v>recours, (mot étranger) recours, indénombrable ~ à quelque chose, volonté, dépendance (indiquant qu'il n'y a pas d'autre alternative, et qu'on s'appuie sur quelque chose qui est particulièrement mauvais)</x:v>
      </x:c>
      <x:c r="G1273" s="31" t="str">
        <x:v>명사</x:v>
      </x:c>
      <x:c r="H1273" s="31" t="str">
        <x:v>고등/수능</x:v>
      </x:c>
      <x:c r="I1273" s="33" t="str">
        <x:v>제작완료</x:v>
      </x:c>
      <x:c r="J1273" s="34" t="str">
        <x:v>resort.png</x:v>
      </x:c>
      <x:c r="K1273" s="53" t="str">
        <x:v>The word resort appears in the passage.</x:v>
      </x:c>
      <x:c r="L1273" s="92" t="str">
        <x:v>이 문장에서 resort는 '휴양지, (외래어) 리조트, 불가산 ~ to something 의지, 의존(다른 대안이 없어서, 특히 좋지 못한 것에 기대게 됨을 나타냄)'라는 뜻으로 쓰인다.</x:v>
      </x:c>
      <x:c r="M1273" t="str">
        <x:v>在这句话中，resort用来表示“度假村，（外来词）度假村，不可数～对某事物，依赖（表示没有其他选择，特别是依赖于不好的东西）”。</x:v>
      </x:c>
      <x:c r="N1273" s="97" t="str">
        <x:v>Dans cette phrase, recours est utilisé pour signifier « recours, (mot étranger) recours, indénombrable ~ à quelque chose, dépendance (indiquant qu'il n'y a pas d'autre alternative, en particulier s'appuyer sur quelque chose qui n'est pas bon).</x:v>
      </x:c>
      <x:c r="O1273" t="str">
        <x:v>Create a clean educational vocabulary illustration for the English word "resort", meaning: 휴양지, (외래어) 리조트, 불가산 ~ to something 의지, 의존(다른 대안이 없어서, 특히 좋지 못한 것에 기대게 됨을 나타냄).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4" ht="56" customHeight="1">
      <x:c r="A1274" s="30" t="n">
        <x:v>1273</x:v>
      </x:c>
      <x:c r="B1274" s="31" t="str">
        <x:v>rest</x:v>
      </x:c>
      <x:c r="C1274" s="31" t="str">
        <x:v>/ˈɹɛst/</x:v>
      </x:c>
      <x:c r="D1274" s="33" t="str">
        <x:v>휴식, 휴게, 안정, 휴양</x:v>
      </x:c>
      <x:c r="E1274" s="88" t="str">
        <x:v>休息、休息、稳定、娱乐</x:v>
      </x:c>
      <x:c r="F1274" s="78" t="str">
        <x:v>repos, repos, stabilité, loisirs</x:v>
      </x:c>
      <x:c r="G1274" s="31" t="str">
        <x:v>명사/동사</x:v>
      </x:c>
      <x:c r="H1274" s="31" t="str">
        <x:v>고등/수능</x:v>
      </x:c>
      <x:c r="I1274" s="33" t="str">
        <x:v>제작완료</x:v>
      </x:c>
      <x:c r="J1274" s="34" t="str">
        <x:v>rest.png</x:v>
      </x:c>
      <x:c r="K1274" s="53" t="str">
        <x:v>I want to rest.</x:v>
      </x:c>
      <x:c r="L1274" s="92" t="str">
        <x:v>쉬고 싶어요.</x:v>
      </x:c>
      <x:c r="M1274" t="str">
        <x:v>我想休息。</x:v>
      </x:c>
      <x:c r="N1274" s="97" t="str">
        <x:v>Je veux me reposer.</x:v>
      </x:c>
      <x:c r="O1274" t="str">
        <x:v>Create a clean educational vocabulary illustration for the English word "rest", meaning: 휴식, 휴게, 안정, 휴양.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5" ht="56" customHeight="1">
      <x:c r="A1275" s="30" t="n">
        <x:v>1274</x:v>
      </x:c>
      <x:c r="B1275" s="31" t="str">
        <x:v>restore</x:v>
      </x:c>
      <x:c r="C1275" s="31" t="str">
        <x:v>/ɹɪˈstɔɹ/</x:v>
      </x:c>
      <x:c r="D1275" s="33" t="str">
        <x:v>되살리다, 복구하다. 재건하다, 부흥하다, 회복하다, 부활시키다, 복원하다. (멸종 동물 등을) 되살리다</x:v>
      </x:c>
      <x:c r="E1275" s="88" t="str">
        <x:v>复活，恢复。重建、复兴、恢复、复活、恢复。带回（灭绝的动物等）</x:v>
      </x:c>
      <x:c r="F1275" s="78" t="str">
        <x:v>Raviver, restaurer. Reconstruire, faire revivre, restaurer, ressusciter, restaurer. Ramener (animaux disparus, etc.)</x:v>
      </x:c>
      <x:c r="G1275" s="31" t="str">
        <x:v>명사</x:v>
      </x:c>
      <x:c r="H1275" s="31" t="str">
        <x:v>고등/수능</x:v>
      </x:c>
      <x:c r="I1275" s="33" t="str">
        <x:v>제작완료</x:v>
      </x:c>
      <x:c r="J1275" s="34" t="str">
        <x:v>restore.png</x:v>
      </x:c>
      <x:c r="K1275" s="53" t="str">
        <x:v>The castle has been restored and is open to the public.</x:v>
      </x:c>
      <x:c r="L1275" s="92" t="str">
        <x:v>성이 복원되었고, 대중에게 개방되어 있는 상태야.</x:v>
      </x:c>
      <x:c r="M1275" t="str">
        <x:v>城堡已修复并向公众开放。</x:v>
      </x:c>
      <x:c r="N1275" s="97" t="str">
        <x:v>Le château a été restauré et est ouvert au public.</x:v>
      </x:c>
      <x:c r="O1275" t="str">
        <x:v>Create a clean educational vocabulary illustration for the English word "restore", meaning: 되살리다, 복구하다. 재건하다, 부흥하다, 회복하다, 부활시키다, 복원하다. (멸종 동물 등을) 되살리다.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6" ht="56" customHeight="1">
      <x:c r="A1276" s="30" t="n">
        <x:v>1275</x:v>
      </x:c>
      <x:c r="B1276" s="31" t="str">
        <x:v>restrain</x:v>
      </x:c>
      <x:c r="C1276" s="31" t="str">
        <x:v>/ɹiˈstɹeɪn/</x:v>
      </x:c>
      <x:c r="D1276" s="33" t="str">
        <x:v>~ somebody/something (from something/from doing something) (특히 물리력을 동원하여) 저지[제지]하다</x:v>
      </x:c>
      <x:c r="E1276" s="88" t="str">
        <x:v>〜某人/某事（从某事/从做某事）停止（特别是通过使用体力）</x:v>
      </x:c>
      <x:c r="F1276" s="78" t="str">
        <x:v>~ quelqu'un/quelque chose (de quelque chose/de faire quelque chose) pour arrêter (surtout en utilisant la force physique)</x:v>
      </x:c>
      <x:c r="G1276" s="31" t="str">
        <x:v>명사</x:v>
      </x:c>
      <x:c r="H1276" s="31" t="str">
        <x:v>고등/수능</x:v>
      </x:c>
      <x:c r="I1276" s="33" t="str">
        <x:v>제작완료</x:v>
      </x:c>
      <x:c r="J1276" s="34" t="str">
        <x:v>restrain.png</x:v>
      </x:c>
      <x:c r="K1276" s="53" t="str">
        <x:v>The word restrain appears in the passage.</x:v>
      </x:c>
      <x:c r="L1276" s="92" t="str">
        <x:v>이 문장에서 restrain는 '~ somebody/something (from something/from doing something) (특히 물리력을 동원하여) 저지[제지]하다'라는 뜻으로 쓰인다.</x:v>
      </x:c>
      <x:c r="M1276" t="str">
        <x:v>在这句话中，克制的意思是“阻止某人/某事（阻止某事/做某事）（特别是通过使用武力）。”</x:v>
      </x:c>
      <x:c r="N1276" s="97" t="str">
        <x:v>Dans cette phrase, retenir est utilisé pour signifier « empêcher quelqu’un/quelque chose (de quelque chose/de faire quelque chose) (notamment en utilisant la force physique). »</x:v>
      </x:c>
      <x:c r="O1276" t="str">
        <x:v>Create a clean educational vocabulary illustration for the English word "restrain", meaning: ~ somebody/something (from something/from doing something) (특히 물리력을 동원하여) 저지[제지]하다.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7" ht="56" customHeight="1">
      <x:c r="A1277" s="30" t="n">
        <x:v>1276</x:v>
      </x:c>
      <x:c r="B1277" s="31" t="str">
        <x:v>restrict</x:v>
      </x:c>
      <x:c r="C1277" s="31" t="str">
        <x:v>/ɹiˈstɹɪkt/</x:v>
      </x:c>
      <x:c r="D1277" s="33" t="str">
        <x:v>금지[제한]하다</x:v>
      </x:c>
      <x:c r="E1277" s="88" t="str">
        <x:v>禁止[限制]</x:v>
      </x:c>
      <x:c r="F1277" s="78" t="str">
        <x:v>interdire [restreindre]</x:v>
      </x:c>
      <x:c r="G1277" s="31" t="str">
        <x:v>명사</x:v>
      </x:c>
      <x:c r="H1277" s="31" t="str">
        <x:v>고등/수능</x:v>
      </x:c>
      <x:c r="I1277" s="33" t="str">
        <x:v>제작완료</x:v>
      </x:c>
      <x:c r="J1277" s="34" t="str">
        <x:v>restrict.png</x:v>
      </x:c>
      <x:c r="K1277" s="53" t="str">
        <x:v>The word restrict appears in the passage.</x:v>
      </x:c>
      <x:c r="L1277" s="92" t="str">
        <x:v>이 문장에서 restrict는 '금지[제한]하다'라는 뜻으로 쓰인다.</x:v>
      </x:c>
      <x:c r="M1277" t="str">
        <x:v>在这句话中，restrict 的意思是“禁止[限制]”。</x:v>
      </x:c>
      <x:c r="N1277" s="97" t="str">
        <x:v>Dans cette phrase, restreindre signifie « interdire [restreindre] ».</x:v>
      </x:c>
      <x:c r="O1277" t="str">
        <x:v>Create a clean educational vocabulary illustration for the English word "restrict", meaning: 금지[제한]하다.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8" ht="56" customHeight="1">
      <x:c r="A1278" s="30" t="n">
        <x:v>1277</x:v>
      </x:c>
      <x:c r="B1278" s="31" t="str">
        <x:v>restroom</x:v>
      </x:c>
      <x:c r="C1278" s="31" t="str">
        <x:v>/ˈɹɛsˌtɹum/</x:v>
      </x:c>
      <x:c r="D1278" s="33" t="str">
        <x:v>화장실</x:v>
      </x:c>
      <x:c r="E1278" s="88" t="str">
        <x:v>卫生间</x:v>
      </x:c>
      <x:c r="F1278" s="78" t="str">
        <x:v>toilettes</x:v>
      </x:c>
      <x:c r="G1278" s="31" t="str">
        <x:v>명사</x:v>
      </x:c>
      <x:c r="H1278" s="31" t="str">
        <x:v>고등/수능</x:v>
      </x:c>
      <x:c r="I1278" s="33" t="str">
        <x:v>제작완료</x:v>
      </x:c>
      <x:c r="J1278" s="34" t="str">
        <x:v>restroom.png</x:v>
      </x:c>
      <x:c r="K1278" s="53" t="str">
        <x:v>This restroom's toilet is clogged.</x:v>
      </x:c>
      <x:c r="L1278" s="92" t="str">
        <x:v>이 화장실의 변기는 막혔어요.</x:v>
      </x:c>
      <x:c r="M1278" t="str">
        <x:v>这间浴室的马桶堵塞了。</x:v>
      </x:c>
      <x:c r="N1278" s="97" t="str">
        <x:v>Les toilettes de cette salle de bain sont bouchées.</x:v>
      </x:c>
      <x:c r="O1278" t="str">
        <x:v>Create a clean educational vocabulary illustration for the English word "restroom", meaning: 화장실.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9" ht="56" customHeight="1">
      <x:c r="A1279" s="30" t="n">
        <x:v>1278</x:v>
      </x:c>
      <x:c r="B1279" s="31" t="str">
        <x:v>resume</x:v>
      </x:c>
      <x:c r="C1279" s="31" t="str">
        <x:v>/ˈɹɛzəˌmeɪ/</x:v>
      </x:c>
      <x:c r="D1279" s="33" t="str">
        <x:v>다시 시작하다, 다시 계속하다, 이력서</x:v>
      </x:c>
      <x:c r="E1279" s="88" t="str">
        <x:v>重新开始，再次继续，恢复</x:v>
      </x:c>
      <x:c r="F1279" s="78" t="str">
        <x:v>recommencer, continuer, reprendre</x:v>
      </x:c>
      <x:c r="G1279" s="31" t="str">
        <x:v>명사</x:v>
      </x:c>
      <x:c r="H1279" s="31" t="str">
        <x:v>고등/수능</x:v>
      </x:c>
      <x:c r="I1279" s="33" t="str">
        <x:v>제작완료</x:v>
      </x:c>
      <x:c r="J1279" s="34" t="str">
        <x:v>resume.png</x:v>
      </x:c>
      <x:c r="K1279" s="53" t="str">
        <x:v>The word resume appears in the passage.</x:v>
      </x:c>
      <x:c r="L1279" s="92" t="str">
        <x:v>이 문장에서 resume는 '다시 시작하다, 다시 계속하다, 이력서'라는 뜻으로 쓰인다.</x:v>
      </x:c>
      <x:c r="M1279" t="str">
        <x:v>在这句话中，resume 的意思是“重新开始，再次继续，继续”。</x:v>
      </x:c>
      <x:c r="N1279" s="97" t="str">
        <x:v>Dans cette phrase, reprendre est utilisé pour signifier « recommencer, continuer, reprendre ».</x:v>
      </x:c>
      <x:c r="O1279" t="str">
        <x:v>Create a clean educational vocabulary illustration for the English word "resume", meaning: 다시 시작하다, 다시 계속하다, 이력서.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0" ht="56" customHeight="1">
      <x:c r="A1280" s="30" t="n">
        <x:v>1279</x:v>
      </x:c>
      <x:c r="B1280" s="31" t="str">
        <x:v>retail</x:v>
      </x:c>
      <x:c r="C1280" s="31" t="str">
        <x:v>/ˈɹiˌteɪɫ/</x:v>
      </x:c>
      <x:c r="D1280" s="33" t="str">
        <x:v>소매, 산매, 소매의, 소매로, 산매하다, 자세히 이야기하다, 들은 말을 옮기다, (말을)퍼뜨리다, 상품이 ...에 소매되다</x:v>
      </x:c>
      <x:c r="E1280" s="88" t="str">
        <x:v>零售、流通、零售、零售、流通、详谈、翻译所听到的、传播（文字）、商品零售</x:v>
      </x:c>
      <x:c r="F1280" s="78" t="str">
        <x:v>Vente au détail, distribution, vente au détail, vente au détail, distribution, parler en détail, traduire ce qui a été entendu, diffuser (des mots), les marchandises sont vendues au détail</x:v>
      </x:c>
      <x:c r="G1280" s="31" t="str">
        <x:v>명사</x:v>
      </x:c>
      <x:c r="H1280" s="31" t="str">
        <x:v>고등/수능</x:v>
      </x:c>
      <x:c r="I1280" s="33" t="str">
        <x:v>제작완료</x:v>
      </x:c>
      <x:c r="J1280" s="34" t="str">
        <x:v>retail.png</x:v>
      </x:c>
      <x:c r="K1280" s="53" t="str">
        <x:v>The word retail appears in the passage.</x:v>
      </x:c>
      <x:c r="L1280" s="92" t="str">
        <x:v>이 문장에서 retail는 '소매, 산매, 소매의, 소매로, 산매하다, 자세히 이야기하다, 들은 말을 옮기다, (말을)퍼뜨리다, 상품이 ...에 소매되다'라는 뜻으로 쓰인다.</x:v>
      </x:c>
      <x:c r="M1280" t="str">
        <x:v>在这句话中，retail用来表示“零售、直播、零售、零售、销售、详谈、翻译所听到的、传播（文字）、产品被零售……”。</x:v>
      </x:c>
      <x:c r="N1280" s="97" t="str">
        <x:v>Dans cette phrase, vendre au détail est utilisé pour signifier « vendre au détail, vivre, vendre au détail, vendre au détail, vendre, parler en détail, traduire ce qui a été entendu, diffuser (des mots), les produits sont vendus au détail... ».</x:v>
      </x:c>
      <x:c r="O1280" t="str">
        <x:v>Create a clean educational vocabulary illustration for the English word "retail", meaning: 소매, 산매, 소매의, 소매로, 산매하다, 자세히 이야기하다, 들은 말을 옮기다, (말을)퍼뜨리다, 상품이 ...에 소매되다.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1" ht="56" customHeight="1">
      <x:c r="A1281" s="30" t="n">
        <x:v>1280</x:v>
      </x:c>
      <x:c r="B1281" s="31" t="str">
        <x:v>retain</x:v>
      </x:c>
      <x:c r="C1281" s="31" t="str">
        <x:v>/ɹiˈteɪn/</x:v>
      </x:c>
      <x:c r="D1281" s="33" t="str">
        <x:v>계속 유지하다, 간직하다, 보유[유지]하다, (변호사 등과 지속적인 관계를) 유지하다</x:v>
      </x:c>
      <x:c r="E1281" s="88" t="str">
        <x:v>继续保持、保留、聘用（律师等）</x:v>
      </x:c>
      <x:c r="F1281" s="78" t="str">
        <x:v>conserver, conserver, détenir, entretenir (une relation continue avec un avocat, etc.)</x:v>
      </x:c>
      <x:c r="G1281" s="31" t="str">
        <x:v>명사</x:v>
      </x:c>
      <x:c r="H1281" s="31" t="str">
        <x:v>고등/수능</x:v>
      </x:c>
      <x:c r="I1281" s="33" t="str">
        <x:v>제작완료</x:v>
      </x:c>
      <x:c r="J1281" s="34" t="str">
        <x:v>retain.png</x:v>
      </x:c>
      <x:c r="K1281" s="53" t="str">
        <x:v>The word retain appears in the passage.</x:v>
      </x:c>
      <x:c r="L1281" s="92" t="str">
        <x:v>이 문장에서 retain는 '계속 유지하다, 간직하다, 보유[유지]하다, (변호사 등과 지속적인 관계를) 유지하다'라는 뜻으로 쓰인다.</x:v>
      </x:c>
      <x:c r="M1281" t="str">
        <x:v>在这句话中，retain 的意思是“继续维持、保持、拥有、维持（与律师的持续关系等）”。</x:v>
      </x:c>
      <x:c r="N1281" s="97" t="str">
        <x:v>Dans cette phrase, conserver est utilisé pour signifier « continuer à entretenir, conserver, posséder, entretenir (une relation continue avec un avocat, etc.). »</x:v>
      </x:c>
      <x:c r="O1281" t="str">
        <x:v>Create a clean educational vocabulary illustration for the English word "retain", meaning: 계속 유지하다, 간직하다, 보유[유지]하다, (변호사 등과 지속적인 관계를) 유지하다.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2" ht="56" customHeight="1">
      <x:c r="A1282" s="30" t="n">
        <x:v>1281</x:v>
      </x:c>
      <x:c r="B1282" s="31" t="str">
        <x:v>retire</x:v>
      </x:c>
      <x:c r="C1282" s="31" t="str">
        <x:v>/ˌɹiˈtaɪɝ/</x:v>
      </x:c>
      <x:c r="D1282" s="33" t="str">
        <x:v>은퇴하다, 퇴직하다</x:v>
      </x:c>
      <x:c r="E1282" s="88" t="str">
        <x:v>退休，退休</x:v>
      </x:c>
      <x:c r="F1282" s="78" t="str">
        <x:v>prendre sa retraite, prendre sa retraite</x:v>
      </x:c>
      <x:c r="G1282" s="31" t="str">
        <x:v>명사</x:v>
      </x:c>
      <x:c r="H1282" s="31" t="str">
        <x:v>고등/수능</x:v>
      </x:c>
      <x:c r="I1282" s="33" t="str">
        <x:v>제작완료</x:v>
      </x:c>
      <x:c r="J1282" s="34" t="str">
        <x:v>retire.png</x:v>
      </x:c>
      <x:c r="K1282" s="53" t="str">
        <x:v>You're not retired yet, are you?</x:v>
      </x:c>
      <x:c r="L1282" s="92" t="str">
        <x:v>당신은 아직 은퇴하지 않은 거죠, 그렇죠?</x:v>
      </x:c>
      <x:c r="M1282" t="str">
        <x:v>你还没退休吧？</x:v>
      </x:c>
      <x:c r="N1282" s="97" t="str">
        <x:v>Vous n'êtes pas encore à la retraite, n'est-ce pas ?</x:v>
      </x:c>
      <x:c r="O1282" t="str">
        <x:v>Create a clean educational vocabulary illustration for the English word "retire", meaning: 은퇴하다, 퇴직하다.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3" ht="56" customHeight="1">
      <x:c r="A1283" s="30" t="n">
        <x:v>1282</x:v>
      </x:c>
      <x:c r="B1283" s="31" t="str">
        <x:v>retreat</x:v>
      </x:c>
      <x:c r="C1283" s="31" t="str">
        <x:v>/ɹiˈtɹit/</x:v>
      </x:c>
      <x:c r="D1283" s="33" t="str">
        <x:v>후퇴, 피정, 은거, 은신처</x:v>
      </x:c>
      <x:c r="E1283" s="88" t="str">
        <x:v>撤退、撤退、撤退、藏身之处</x:v>
      </x:c>
      <x:c r="F1283" s="78" t="str">
        <x:v>retraite, retraite, retraite, cachette</x:v>
      </x:c>
      <x:c r="G1283" s="31" t="str">
        <x:v>명사</x:v>
      </x:c>
      <x:c r="H1283" s="31" t="str">
        <x:v>고등/수능</x:v>
      </x:c>
      <x:c r="I1283" s="33" t="str">
        <x:v>제작완료</x:v>
      </x:c>
      <x:c r="J1283" s="34" t="str">
        <x:v>retreat.png</x:v>
      </x:c>
      <x:c r="K1283" s="53" t="str">
        <x:v>The word retreat appears in the passage.</x:v>
      </x:c>
      <x:c r="L1283" s="92" t="str">
        <x:v>이 문장에서 retreat는 '후퇴, 피정, 은거, 은신처'라는 뜻으로 쓰인다.</x:v>
      </x:c>
      <x:c r="M1283" t="str">
        <x:v>在这句话中，retrieve的意思是“撤退，撤退，撤退，隐藏的地方”。</x:v>
      </x:c>
      <x:c r="N1283" s="97" t="str">
        <x:v>Dans cette phrase, retraite est utilisé pour signifier « retraite, retraite, retraite, cachette ».</x:v>
      </x:c>
      <x:c r="O1283" t="str">
        <x:v>Create a clean educational vocabulary illustration for the English word "retreat", meaning: 후퇴, 피정, 은거, 은신처.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4" ht="56" customHeight="1">
      <x:c r="A1284" s="30" t="n">
        <x:v>1283</x:v>
      </x:c>
      <x:c r="B1284" s="31" t="str">
        <x:v>reveal</x:v>
      </x:c>
      <x:c r="C1284" s="31" t="str">
        <x:v>/ɹiˈviɫ/</x:v>
      </x:c>
      <x:c r="D1284" s="33" t="str">
        <x:v>폭로하다, 누설하다</x:v>
      </x:c>
      <x:c r="E1284" s="88" t="str">
        <x:v>暴露，泄漏</x:v>
      </x:c>
      <x:c r="F1284" s="78" t="str">
        <x:v>exposer, fuir</x:v>
      </x:c>
      <x:c r="G1284" s="31" t="str">
        <x:v>형용사</x:v>
      </x:c>
      <x:c r="H1284" s="31" t="str">
        <x:v>고등/수능</x:v>
      </x:c>
      <x:c r="I1284" s="33" t="str">
        <x:v>제작완료</x:v>
      </x:c>
      <x:c r="J1284" s="34" t="str">
        <x:v>reveal.png</x:v>
      </x:c>
      <x:c r="K1284" s="53" t="str">
        <x:v>He didn't reveal his secret.</x:v>
      </x:c>
      <x:c r="L1284" s="92" t="str">
        <x:v>그는 자신의 비밀을 밝히지 않았다.</x:v>
      </x:c>
      <x:c r="M1284" t="str">
        <x:v>他没有透露他的秘密。</x:v>
      </x:c>
      <x:c r="N1284" s="97" t="str">
        <x:v>Il n'a pas révélé son secret.</x:v>
      </x:c>
      <x:c r="O1284" t="str">
        <x:v>Create a clean educational vocabulary illustration for the English word "reveal", meaning: 폭로하다, 누설하다.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5" ht="56" customHeight="1">
      <x:c r="A1285" s="30" t="n">
        <x:v>1284</x:v>
      </x:c>
      <x:c r="B1285" s="31" t="str">
        <x:v>revenge</x:v>
      </x:c>
      <x:c r="C1285" s="31" t="str">
        <x:v>/ɹiˈvɛndʒ/</x:v>
      </x:c>
      <x:c r="D1285" s="33" t="str">
        <x:v>복수하다, 보복하다, 앙갚음하다</x:v>
      </x:c>
      <x:c r="E1285" s="88" t="str">
        <x:v>报复，报复，报复</x:v>
      </x:c>
      <x:c r="F1285" s="78" t="str">
        <x:v>se venger, riposter, riposter</x:v>
      </x:c>
      <x:c r="G1285" s="31" t="str">
        <x:v>명사</x:v>
      </x:c>
      <x:c r="H1285" s="31" t="str">
        <x:v>고등/수능</x:v>
      </x:c>
      <x:c r="I1285" s="33" t="str">
        <x:v>제작완료</x:v>
      </x:c>
      <x:c r="J1285" s="34" t="str">
        <x:v>revenge.png</x:v>
      </x:c>
      <x:c r="K1285" s="53" t="str">
        <x:v>Revenge is the only thing that keeps me alive.</x:v>
      </x:c>
      <x:c r="L1285" s="92" t="str">
        <x:v>복수가 나를 유일하게 살리는 겁니다.</x:v>
      </x:c>
      <x:c r="M1285" t="str">
        <x:v>复仇是唯一能拯救我的事情。</x:v>
      </x:c>
      <x:c r="N1285" s="97" t="str">
        <x:v>La vengeance est la seule chose qui me sauve.</x:v>
      </x:c>
      <x:c r="O1285" t="str">
        <x:v>Create a clean educational vocabulary illustration for the English word "revenge", meaning: 복수하다, 보복하다, 앙갚음하다.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6" ht="56" customHeight="1">
      <x:c r="A1286" s="30" t="n">
        <x:v>1285</x:v>
      </x:c>
      <x:c r="B1286" s="31" t="str">
        <x:v>reverse</x:v>
      </x:c>
      <x:c r="C1286" s="31" t="str">
        <x:v>/ɹiˈvɝs/</x:v>
      </x:c>
      <x:c r="D1286" s="33" t="str">
        <x:v>반대, 역, 후진, 거꾸로 하다, 뒤집다</x:v>
      </x:c>
      <x:c r="E1286" s="88" t="str">
        <x:v>反转、反转、反转、颠倒、翻转</x:v>
      </x:c>
      <x:c r="F1286" s="78" t="str">
        <x:v>inverser, inverser, inverser, retourner, retourner</x:v>
      </x:c>
      <x:c r="G1286" s="31" t="str">
        <x:v>명사</x:v>
      </x:c>
      <x:c r="H1286" s="31" t="str">
        <x:v>고등/수능</x:v>
      </x:c>
      <x:c r="I1286" s="33" t="str">
        <x:v>제작완료</x:v>
      </x:c>
      <x:c r="J1286" s="34" t="str">
        <x:v>reverse.png</x:v>
      </x:c>
      <x:c r="K1286" s="53" t="str">
        <x:v>The word reverse appears in the passage.</x:v>
      </x:c>
      <x:c r="L1286" s="92" t="str">
        <x:v>이 문장에서 reverse는 '반대, 역, 후진, 거꾸로 하다, 뒤집다'라는 뜻으로 쓰인다.</x:v>
      </x:c>
      <x:c r="M1286" t="str">
        <x:v>在这句话中，reverse 的意思是“相反、反向、向后、颠倒、翻转”。</x:v>
      </x:c>
      <x:c r="N1286" s="97" t="str">
        <x:v>Dans cette phrase, inverse est utilisé pour signifier « opposé, inversé, en arrière, inversé, renversé ».</x:v>
      </x:c>
      <x:c r="O1286" t="str">
        <x:v>Create a clean educational vocabulary illustration for the English word "reverse", meaning: 반대, 역, 후진, 거꾸로 하다, 뒤집다.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7" ht="56" customHeight="1">
      <x:c r="A1287" s="30" t="n">
        <x:v>1286</x:v>
      </x:c>
      <x:c r="B1287" s="31" t="str">
        <x:v>revise</x:v>
      </x:c>
      <x:c r="C1287" s="31" t="str">
        <x:v>/ɹiˈvaɪz/</x:v>
      </x:c>
      <x:c r="D1287" s="33" t="str">
        <x:v>무엇을 다시 고치다. 글을 탈고하다, 재편하다</x:v>
      </x:c>
      <x:c r="E1287" s="88" t="str">
        <x:v>再次修复某些东西重写，重新组织</x:v>
      </x:c>
      <x:c r="F1287" s="78" t="str">
        <x:v>réparer quelque chose à nouveau réécrire, réorganiser</x:v>
      </x:c>
      <x:c r="G1287" s="31" t="str">
        <x:v>동사</x:v>
      </x:c>
      <x:c r="H1287" s="31" t="str">
        <x:v>고등/수능</x:v>
      </x:c>
      <x:c r="I1287" s="33" t="str">
        <x:v>제작완료</x:v>
      </x:c>
      <x:c r="J1287" s="34" t="str">
        <x:v>revise.png</x:v>
      </x:c>
      <x:c r="K1287" s="53" t="str">
        <x:v>The word revise appears in the passage.</x:v>
      </x:c>
      <x:c r="L1287" s="92" t="str">
        <x:v>이 문장에서 revise는 '무엇을 다시 고치다. 글을 탈고하다, 재편하다'라는 뜻으로 쓰인다.</x:v>
      </x:c>
      <x:c r="M1287" t="str">
        <x:v>在这句话中，revise 的意思是“再次改变某些东西”。它的意思是“重新组织或重新组织一篇文章”。</x:v>
      </x:c>
      <x:c r="N1287" s="97" t="str">
        <x:v>Dans cette phrase, réviser signifie « changer à nouveau quelque chose ». Il est utilisé pour signifier « réorganiser ou réorganiser un écrit ».</x:v>
      </x:c>
      <x:c r="O1287" t="str">
        <x:v>Create a clean educational vocabulary illustration for the English word "revise", meaning: 무엇을 다시 고치다. 글을 탈고하다, 재편하다.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8" ht="56" customHeight="1">
      <x:c r="A1288" s="30" t="n">
        <x:v>1287</x:v>
      </x:c>
      <x:c r="B1288" s="31" t="str">
        <x:v>revive</x:v>
      </x:c>
      <x:c r="C1288" s="31" t="str">
        <x:v>/ɹiˈvaɪv/</x:v>
      </x:c>
      <x:c r="D1288" s="33" t="str">
        <x:v>소생하게 하다, 회복시키다, 기운나게하다, 상기하다, 회상하다, 환기하다, 재상연(재상영)하다, 환원시키다, 소생하다, 기운이나다, 부활하다, 되살아나다, 재유행하다, 환원하다</x:v>
      </x:c>
      <x:c r="E1288" s="88" t="str">
        <x:v>复兴、恢复、振兴、回忆、回忆、唤起、重新制定、减少、复兴、振兴、复活、复活、复兴、恢复</x:v>
      </x:c>
      <x:c r="F1288" s="78" t="str">
        <x:v>Raviver, restaurer, revigorer, rappeler, rappeler, évoquer, reconstituer, réduire, raviver, revigorer, ressusciter, revenir à la vie, raviver, restaurer</x:v>
      </x:c>
      <x:c r="G1288" s="31" t="str">
        <x:v>형용사</x:v>
      </x:c>
      <x:c r="H1288" s="31" t="str">
        <x:v>고등/수능</x:v>
      </x:c>
      <x:c r="I1288" s="33" t="str">
        <x:v>제작완료</x:v>
      </x:c>
      <x:c r="J1288" s="34" t="str">
        <x:v>revive.png</x:v>
      </x:c>
      <x:c r="K1288" s="53" t="str">
        <x:v>The word revive appears in the passage.</x:v>
      </x:c>
      <x:c r="L1288" s="92" t="str">
        <x:v>이 문장에서 revive는 '소생하게 하다, 회복시키다, 기운나게하다, 상기하다, 회상하다, 환기하다, 재상연(재상영)하다, 환원시키다, 소생하다, 기운이나다, 부활하다, 되살아나다, 재유행하다, 환원하다'라는 뜻으로 쓰인다.</x:v>
      </x:c>
      <x:c r="M1288" t="str">
        <x:v>在这句话中，reviv 的意思是“复活、恢复、激励、回忆、回忆、通风、重新制定、减少、复兴、激励、复活、复活、重新循环、减少”。</x:v>
      </x:c>
      <x:c r="N1288" s="97" t="str">
        <x:v>Dans cette phrase, revivre est utilisé pour signifier « faire revivre, restaurer, revigorer, rappeler, se remémorer, aérer, reconstituer, réduire, raviver, revigorer, ressusciter, revenir à la vie, recirculer, réduire ».</x:v>
      </x:c>
      <x:c r="O1288" t="str">
        <x:v>Create a clean educational vocabulary illustration for the English word "revive", meaning: 소생하게 하다, 회복시키다, 기운나게하다, 상기하다, 회상하다, 환기하다, 재상연(재상영)하다, 환원시키다, 소생하다, 기운이나다, 부활하다, 되살아나다, 재유행.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9" ht="56" customHeight="1">
      <x:c r="A1289" s="30" t="n">
        <x:v>1288</x:v>
      </x:c>
      <x:c r="B1289" s="31" t="str">
        <x:v>revolution</x:v>
      </x:c>
      <x:c r="C1289" s="31" t="str">
        <x:v>/ˌɹɛvəˈɫuʃən/</x:v>
      </x:c>
      <x:c r="D1289" s="33" t="str">
        <x:v>커다란 변화, 변혁. (정치) 혁명</x:v>
      </x:c>
      <x:c r="E1289" s="88" t="str">
        <x:v>巨大的变化、转变。 （政治）革命</x:v>
      </x:c>
      <x:c r="F1289" s="78" t="str">
        <x:v>Grand changement, transformation. révolution (politique)</x:v>
      </x:c>
      <x:c r="G1289" s="31" t="str">
        <x:v>명사</x:v>
      </x:c>
      <x:c r="H1289" s="31" t="str">
        <x:v>고등/수능</x:v>
      </x:c>
      <x:c r="I1289" s="33" t="str">
        <x:v>제작완료</x:v>
      </x:c>
      <x:c r="J1289" s="34" t="str">
        <x:v>revolution.png</x:v>
      </x:c>
      <x:c r="K1289" s="53" t="str">
        <x:v>The word revolution appears in the passage.</x:v>
      </x:c>
      <x:c r="L1289" s="92" t="str">
        <x:v>이 문장에서 revolution는 '커다란 변화, 변혁. (정치) 혁명'라는 뜻으로 쓰인다.</x:v>
      </x:c>
      <x:c r="M1289" t="str">
        <x:v>在这句话中，革命的意思是“大改变、变革”。它被用来表示“（政治）革命”。</x:v>
      </x:c>
      <x:c r="N1289" s="97" t="str">
        <x:v>Dans cette phrase, révolution signifie « grand changement, transformation ». Il est utilisé pour signifier « révolution (politique) ».</x:v>
      </x:c>
      <x:c r="O1289" t="str">
        <x:v>Create a clean educational vocabulary illustration for the English word "revolution", meaning: 커다란 변화, 변혁. (정치) 혁명.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0" ht="56" customHeight="1">
      <x:c r="A1290" s="30" t="n">
        <x:v>1289</x:v>
      </x:c>
      <x:c r="B1290" s="31" t="str">
        <x:v>rhythm</x:v>
      </x:c>
      <x:c r="C1290" s="31" t="str">
        <x:v>/ˈɹɪðəm/</x:v>
      </x:c>
      <x:c r="D1290" s="33" t="str">
        <x:v>박자, 음율, 리듬, 운율</x:v>
      </x:c>
      <x:c r="E1290" s="88" t="str">
        <x:v>节拍、曲调、节奏、韵律</x:v>
      </x:c>
      <x:c r="F1290" s="78" t="str">
        <x:v>battre, accorder, rythmer, rimer</x:v>
      </x:c>
      <x:c r="G1290" s="31" t="str">
        <x:v>명사</x:v>
      </x:c>
      <x:c r="H1290" s="31" t="str">
        <x:v>고등/수능</x:v>
      </x:c>
      <x:c r="I1290" s="33" t="str">
        <x:v>제작완료</x:v>
      </x:c>
      <x:c r="J1290" s="34" t="str">
        <x:v>rhythm.png</x:v>
      </x:c>
      <x:c r="K1290" s="53" t="str">
        <x:v>The word rhythm appears in the passage.</x:v>
      </x:c>
      <x:c r="L1290" s="92" t="str">
        <x:v>이 문장에서 rhythm는 '박자, 음율, 리듬, 운율'라는 뜻으로 쓰인다.</x:v>
      </x:c>
      <x:c r="M1290" t="str">
        <x:v>在这句话中，节奏的意思是“节拍、旋律、节奏、韵律”。</x:v>
      </x:c>
      <x:c r="N1290" s="97" t="str">
        <x:v>Dans cette phrase, rythme est utilisé pour signifier « battement, mélodie, rythme, rime ».</x:v>
      </x:c>
      <x:c r="O1290" t="str">
        <x:v>Create a clean educational vocabulary illustration for the English word "rhythm", meaning: 박자, 음율, 리듬, 운율.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1" ht="56" customHeight="1">
      <x:c r="A1291" s="30" t="n">
        <x:v>1290</x:v>
      </x:c>
      <x:c r="B1291" s="31" t="str">
        <x:v>ribbon</x:v>
      </x:c>
      <x:c r="C1291" s="31" t="str">
        <x:v>/ˈɹɪbən/</x:v>
      </x:c>
      <x:c r="D1291" s="33" t="str">
        <x:v>리본, 장식때, 리본 모양의 것, 가늘고 긴 조각, 잘게 찢어 진것, (잉크)리본(타이프라이터.압인기용), (훈장의)리본, 장식끈, 태엽(시계의), 띠톱의 날, 금속성 줄자, 리본 마그네슘, 가늘고 길게 쪼갠 널빤지</x:v>
      </x:c>
      <x:c r="E1291" s="88" t="str">
        <x:v>丝带、装饰带、丝带状物品、细长片、撕破片、（油墨）丝带（打字机、压模用）、（奖章）丝带、装饰绳、（钟表）发条、带锯条、金属卷尺、镁带、分割成细长片的木板。</x:v>
      </x:c>
      <x:c r="F1291" s="78" t="str">
        <x:v>Ruban, ruban décoratif, objet en forme de ruban, morceaux fins et longs, morceaux déchirés, ruban (à encre) (pour machines à écrire et tampons), ruban (médaille), cordon décoratif, ressort moteur (d'horloge), lame de scie à ruban, ruban à mesurer métallique, ruban de magnésium, planche fendue en morceaux longs et fins.</x:v>
      </x:c>
      <x:c r="G1291" s="31" t="str">
        <x:v>명사</x:v>
      </x:c>
      <x:c r="H1291" s="31" t="str">
        <x:v>고등/수능</x:v>
      </x:c>
      <x:c r="I1291" s="33" t="str">
        <x:v>제작완료</x:v>
      </x:c>
      <x:c r="J1291" s="34" t="str">
        <x:v>ribbon.png</x:v>
      </x:c>
      <x:c r="K1291" s="53" t="str">
        <x:v>The word ribbon appears in the passage.</x:v>
      </x:c>
      <x:c r="L1291" s="92" t="str">
        <x:v>이 문장에서 ribbon는 '리본, 장식때, 리본 모양의 것, 가늘고 긴 조각, 잘게 찢어 진것, (잉크)리본(타이프라이터.압인기용), (훈장의)리본, 장식끈, 태엽(시계의), 띠톱의 날, 금속성 줄자, 리본 마그네슘, 가늘고 길게 쪼갠 널빤지'라는 뜻으로 쓰인다.</x:v>
      </x:c>
      <x:c r="M1291" t="str">
        <x:v>在这句话中，丝带的意思是“丝带，装饰品，带状物体，又薄又长的一块，撕成碎片，（墨水）丝带（用于打字机和压模），（奖章）丝带，装饰绳，（手表）主弹簧，带锯条，金属卷尺，镁带，分裂成长而薄的木板。”</x:v>
      </x:c>
      <x:c r="N1291" s="97" t="str">
        <x:v>Dans cette phrase, ruban est utilisé pour signifier « ruban, décoration, objet en forme de ruban, pièce fine et longue, déchirée en morceaux, ruban (à encre) (pour machines à écrire et tampons), ruban (médaille), cordon décoratif, ressort principal (de montre), lame de scie à ruban, ruban à mesurer métallique, ruban de magnésium, planche divisée en morceaux longs et fins. »</x:v>
      </x:c>
      <x:c r="O1291" t="str">
        <x:v>Create a clean educational vocabulary illustration for the English word "ribbon", meaning: 리본, 장식때, 리본 모양의 것, 가늘고 긴 조각, 잘게 찢어 진것, (잉크)리본(타이프라이터.압인기용), (훈장의)리본, 장식끈, 태엽(시계의), 띠톱의 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2" ht="56" customHeight="1">
      <x:c r="A1292" s="30" t="n">
        <x:v>1291</x:v>
      </x:c>
      <x:c r="B1292" s="31" t="str">
        <x:v>rich</x:v>
      </x:c>
      <x:c r="C1292" s="31" t="str">
        <x:v>/ˈɹɪtʃ/</x:v>
      </x:c>
      <x:c r="D1292" s="33" t="str">
        <x:v>부유한, 부자의, 풍부한, 넉넉한. (토양) 비옥한, 기름진</x:v>
      </x:c>
      <x:c r="E1292" s="88" t="str">
        <x:v>丰富，丰富，充足，充足。 （土壤）肥沃的，肥沃的</x:v>
      </x:c>
      <x:c r="F1292" s="78" t="str">
        <x:v>riche, riche, abondant, ample. (sol) fertile, fertile</x:v>
      </x:c>
      <x:c r="G1292" s="31" t="str">
        <x:v>형용사</x:v>
      </x:c>
      <x:c r="H1292" s="31" t="str">
        <x:v>고등/수능</x:v>
      </x:c>
      <x:c r="I1292" s="33" t="str">
        <x:v>제작완료</x:v>
      </x:c>
      <x:c r="J1292" s="34" t="str">
        <x:v>rich.png</x:v>
      </x:c>
      <x:c r="K1292" s="53" t="str">
        <x:v>She made him rich.</x:v>
      </x:c>
      <x:c r="L1292" s="92" t="str">
        <x:v>그녀가 그를 부자로 만들었다.</x:v>
      </x:c>
      <x:c r="M1292" t="str">
        <x:v>她让他变得富有。</x:v>
      </x:c>
      <x:c r="N1292" s="97" t="str">
        <x:v>Elle l'a rendu riche.</x:v>
      </x:c>
      <x:c r="O1292" t="str">
        <x:v>Create a clean educational vocabulary illustration for the English word "rich", meaning: 부유한, 부자의, 풍부한, 넉넉한. (토양) 비옥한, 기름진.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3" ht="56" customHeight="1">
      <x:c r="A1293" s="30" t="n">
        <x:v>1292</x:v>
      </x:c>
      <x:c r="B1293" s="31" t="str">
        <x:v>rid</x:v>
      </x:c>
      <x:c r="C1293" s="31" t="str">
        <x:v>/ˈɹɪd/</x:v>
      </x:c>
      <x:c r="D1293" s="33" t="str">
        <x:v>얽매임에서 풀다, 해방하다, 장애를 제거하다</x:v>
      </x:c>
      <x:c r="E1293" s="88" t="str">
        <x:v>解开、解放、消除障碍</x:v>
      </x:c>
      <x:c r="F1293" s="78" t="str">
        <x:v>dénouer, libérer, supprimer les obstacles</x:v>
      </x:c>
      <x:c r="G1293" s="31" t="str">
        <x:v>명사</x:v>
      </x:c>
      <x:c r="H1293" s="31" t="str">
        <x:v>고등/수능</x:v>
      </x:c>
      <x:c r="I1293" s="33" t="str">
        <x:v>제작완료</x:v>
      </x:c>
      <x:c r="J1293" s="34" t="str">
        <x:v>rid.png</x:v>
      </x:c>
      <x:c r="K1293" s="53" t="str">
        <x:v>The children are riding their bikes.</x:v>
      </x:c>
      <x:c r="L1293" s="92" t="str">
        <x:v>아이들이 자전거를 타고 있다.</x:v>
      </x:c>
      <x:c r="M1293" t="str">
        <x:v>孩子们正在骑自行车。</x:v>
      </x:c>
      <x:c r="N1293" s="97" t="str">
        <x:v>Les enfants font du vélo.</x:v>
      </x:c>
      <x:c r="O1293" t="str">
        <x:v>Create a clean educational vocabulary illustration for the English word "rid", meaning: 얽매임에서 풀다, 해방하다, 장애를 제거하다.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4" ht="56" customHeight="1">
      <x:c r="A1294" s="30" t="n">
        <x:v>1293</x:v>
      </x:c>
      <x:c r="B1294" s="31" t="str">
        <x:v>ridicule</x:v>
      </x:c>
      <x:c r="C1294" s="31" t="str">
        <x:v>/ˈɹɪdəkˌjuɫ/</x:v>
      </x:c>
      <x:c r="D1294" s="33" t="str">
        <x:v>조소하다, 경멸하다</x:v>
      </x:c>
      <x:c r="E1294" s="88" t="str">
        <x:v>嘲笑、鄙视</x:v>
      </x:c>
      <x:c r="F1294" s="78" t="str">
        <x:v>ridiculiser, mépriser</x:v>
      </x:c>
      <x:c r="G1294" s="31" t="str">
        <x:v>명사</x:v>
      </x:c>
      <x:c r="H1294" s="31" t="str">
        <x:v>고등/수능</x:v>
      </x:c>
      <x:c r="I1294" s="33" t="str">
        <x:v>제작완료</x:v>
      </x:c>
      <x:c r="J1294" s="34" t="str">
        <x:v>ridicule.png</x:v>
      </x:c>
      <x:c r="K1294" s="53" t="str">
        <x:v>The word ridicule appears in the passage.</x:v>
      </x:c>
      <x:c r="L1294" s="92" t="str">
        <x:v>이 문장에서 ridicule는 '조소하다, 경멸하다'라는 뜻으로 쓰인다.</x:v>
      </x:c>
      <x:c r="M1294" t="str">
        <x:v>在这句话中，嘲笑的意思是“嘲笑、鄙视”。</x:v>
      </x:c>
      <x:c r="N1294" s="97" t="str">
        <x:v>Dans cette phrase, ridicule signifie « ridiculiser, mépriser ».</x:v>
      </x:c>
      <x:c r="O1294" t="str">
        <x:v>Create a clean educational vocabulary illustration for the English word "ridicule", meaning: 조소하다, 경멸하다.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5" ht="56" customHeight="1">
      <x:c r="A1295" s="30" t="n">
        <x:v>1294</x:v>
      </x:c>
      <x:c r="B1295" s="31" t="str">
        <x:v>right</x:v>
      </x:c>
      <x:c r="C1295" s="31" t="str">
        <x:v>/ˈɹaɪt/</x:v>
      </x:c>
      <x:c r="D1295" s="33" t="str">
        <x:v>올바른, 정확한, 맞는, 오른쪽의, 우측의</x:v>
      </x:c>
      <x:c r="E1295" s="88" t="str">
        <x:v>正确、准确、正确、正确、正确</x:v>
      </x:c>
      <x:c r="F1295" s="78" t="str">
        <x:v>correct, exact, juste, juste, à droite</x:v>
      </x:c>
      <x:c r="G1295" s="31" t="str">
        <x:v>형용사</x:v>
      </x:c>
      <x:c r="H1295" s="31" t="str">
        <x:v>고등/수능</x:v>
      </x:c>
      <x:c r="I1295" s="33" t="str">
        <x:v>제작완료</x:v>
      </x:c>
      <x:c r="J1295" s="34" t="str">
        <x:v>right.png</x:v>
      </x:c>
      <x:c r="K1295" s="53" t="str">
        <x:v>What if I'm right?</x:v>
      </x:c>
      <x:c r="L1295" s="92" t="str">
        <x:v>내 말이 맞았다면?</x:v>
      </x:c>
      <x:c r="M1295" t="str">
        <x:v>如果我是对的怎么办？</x:v>
      </x:c>
      <x:c r="N1295" s="97" t="str">
        <x:v>Et si j'avais raison ?</x:v>
      </x:c>
      <x:c r="O1295" t="str">
        <x:v>Create a clean educational vocabulary illustration for the English word "right", meaning: 올바른, 정확한, 맞는, 오른쪽의, 우측의.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6" ht="56" customHeight="1">
      <x:c r="A1296" s="30" t="n">
        <x:v>1295</x:v>
      </x:c>
      <x:c r="B1296" s="31" t="str">
        <x:v>riot</x:v>
      </x:c>
      <x:c r="C1296" s="31" t="str">
        <x:v>/ˈɹaɪət/</x:v>
      </x:c>
      <x:c r="D1296" s="33" t="str">
        <x:v>폭동을 일으키다</x:v>
      </x:c>
      <x:c r="E1296" s="88" t="str">
        <x:v>暴动</x:v>
      </x:c>
      <x:c r="F1296" s="78" t="str">
        <x:v>émeute</x:v>
      </x:c>
      <x:c r="G1296" s="31" t="str">
        <x:v>명사</x:v>
      </x:c>
      <x:c r="H1296" s="31" t="str">
        <x:v>고등/수능</x:v>
      </x:c>
      <x:c r="I1296" s="33" t="str">
        <x:v>제작완료</x:v>
      </x:c>
      <x:c r="J1296" s="34" t="str">
        <x:v>riot.png</x:v>
      </x:c>
      <x:c r="K1296" s="53" t="str">
        <x:v>The word riot appears in the passage.</x:v>
      </x:c>
      <x:c r="L1296" s="92" t="str">
        <x:v>이 문장에서 riot는 '폭동을 일으키다'라는 뜻으로 쓰인다.</x:v>
      </x:c>
      <x:c r="M1296" t="str">
        <x:v>在这句话中，riot 的意思是“引起骚乱”。</x:v>
      </x:c>
      <x:c r="N1296" s="97" t="str">
        <x:v>Dans cette phrase, émeute signifie « provoquer une émeute ».</x:v>
      </x:c>
      <x:c r="O1296" t="str">
        <x:v>Create a clean educational vocabulary illustration for the English word "riot", meaning: 폭동을 일으키다.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7" ht="56" customHeight="1">
      <x:c r="A1297" s="30" t="n">
        <x:v>1296</x:v>
      </x:c>
      <x:c r="B1297" s="31" t="str">
        <x:v>rival</x:v>
      </x:c>
      <x:c r="C1297" s="31" t="str">
        <x:v>/ˈɹaɪvəɫ/</x:v>
      </x:c>
      <x:c r="D1297" s="33" t="str">
        <x:v>라이벌, 경쟁자, 필적하다. 비견하다</x:v>
      </x:c>
      <x:c r="E1297" s="88" t="str">
        <x:v>竞争对手，竞争对手，平等。比较</x:v>
      </x:c>
      <x:c r="F1297" s="78" t="str">
        <x:v>rival, concurrent, égal. comparer</x:v>
      </x:c>
      <x:c r="G1297" s="31" t="str">
        <x:v>형용사</x:v>
      </x:c>
      <x:c r="H1297" s="31" t="str">
        <x:v>고등/수능</x:v>
      </x:c>
      <x:c r="I1297" s="33" t="str">
        <x:v>제작완료</x:v>
      </x:c>
      <x:c r="J1297" s="34" t="str">
        <x:v>rival.png</x:v>
      </x:c>
      <x:c r="K1297" s="53" t="str">
        <x:v>Sami is part of a rival gang.</x:v>
      </x:c>
      <x:c r="L1297" s="92" t="str">
        <x:v>사미는 라이벌 갱단 소속이야.</x:v>
      </x:c>
      <x:c r="M1297" t="str">
        <x:v>萨米来自敌对帮派。</x:v>
      </x:c>
      <x:c r="N1297" s="97" t="str">
        <x:v>Sami appartient à un gang rival.</x:v>
      </x:c>
      <x:c r="O1297" t="str">
        <x:v>Create a clean educational vocabulary illustration for the English word "rival", meaning: 라이벌, 경쟁자, 필적하다. 비견하다.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8" ht="56" customHeight="1">
      <x:c r="A1298" s="30" t="n">
        <x:v>1297</x:v>
      </x:c>
      <x:c r="B1298" s="31" t="str">
        <x:v>roar</x:v>
      </x:c>
      <x:c r="C1298" s="31" t="str">
        <x:v>/ˈɹɔɹ/</x:v>
      </x:c>
      <x:c r="D1298" s="33" t="str">
        <x:v>크게 소리치다, 울부짖다, 으르렁거리다, 포효하다</x:v>
      </x:c>
      <x:c r="E1298" s="88" t="str">
        <x:v>大声喊叫, 嚎叫, 咆哮, 咆哮</x:v>
      </x:c>
      <x:c r="F1298" s="78" t="str">
        <x:v>crier fort, hurler, grogner, rugir</x:v>
      </x:c>
      <x:c r="G1298" s="31" t="str">
        <x:v>명사</x:v>
      </x:c>
      <x:c r="H1298" s="31" t="str">
        <x:v>고등/수능</x:v>
      </x:c>
      <x:c r="I1298" s="33" t="str">
        <x:v>제작완료</x:v>
      </x:c>
      <x:c r="J1298" s="34" t="str">
        <x:v>roar.png</x:v>
      </x:c>
      <x:c r="K1298" s="53" t="str">
        <x:v>The word roar appears in the passage.</x:v>
      </x:c>
      <x:c r="L1298" s="92" t="str">
        <x:v>이 문장에서 roar는 '크게 소리치다, 울부짖다, 으르렁거리다, 포효하다'라는 뜻으로 쓰인다.</x:v>
      </x:c>
      <x:c r="M1298" t="str">
        <x:v>在这句话中，咆哮的意思是“大声喊叫、嚎叫、咆哮或咆哮”。</x:v>
      </x:c>
      <x:c r="N1298" s="97" t="str">
        <x:v>Dans cette phrase, rugir est utilisé pour signifier « crier fort, hurler, grogner ou rugir ».</x:v>
      </x:c>
      <x:c r="O1298" t="str">
        <x:v>Create a clean educational vocabulary illustration for the English word "roar", meaning: 크게 소리치다, 울부짖다, 으르렁거리다, 포효하다.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9" ht="56" customHeight="1">
      <x:c r="A1299" s="30" t="n">
        <x:v>1298</x:v>
      </x:c>
      <x:c r="B1299" s="31" t="str">
        <x:v>roast</x:v>
      </x:c>
      <x:c r="C1299" s="31" t="str">
        <x:v>/ˈɹoʊst/</x:v>
      </x:c>
      <x:c r="D1299" s="33" t="str">
        <x:v>굽다, 볶다</x:v>
      </x:c>
      <x:c r="E1299" s="88" t="str">
        <x:v>烘烤、炒</x:v>
      </x:c>
      <x:c r="F1299" s="78" t="str">
        <x:v>cuire, faire sauter</x:v>
      </x:c>
      <x:c r="G1299" s="31" t="str">
        <x:v>명사</x:v>
      </x:c>
      <x:c r="H1299" s="31" t="str">
        <x:v>고등/수능</x:v>
      </x:c>
      <x:c r="I1299" s="33" t="str">
        <x:v>제작완료</x:v>
      </x:c>
      <x:c r="J1299" s="34" t="str">
        <x:v>roast.png</x:v>
      </x:c>
      <x:c r="K1299" s="53" t="str">
        <x:v>How about some more roast beef?</x:v>
      </x:c>
      <x:c r="L1299" s="92" t="str">
        <x:v>소고기를 조금 더 굽는건 어때?</x:v>
      </x:c>
      <x:c r="M1299" t="str">
        <x:v>把牛肉烤久一点怎么样？</x:v>
      </x:c>
      <x:c r="N1299" s="97" t="str">
        <x:v>Et si vous faisiez griller le bœuf un peu plus longtemps ?</x:v>
      </x:c>
      <x:c r="O1299" t="str">
        <x:v>Create a clean educational vocabulary illustration for the English word "roast", meaning: 굽다, 볶다.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0" ht="56" customHeight="1">
      <x:c r="A1300" s="30" t="n">
        <x:v>1299</x:v>
      </x:c>
      <x:c r="B1300" s="31" t="str">
        <x:v>rob</x:v>
      </x:c>
      <x:c r="C1300" s="31" t="str">
        <x:v>/ˈɹɑb/</x:v>
      </x:c>
      <x:c r="D1300" s="33" t="str">
        <x:v>빼앗다. 강탈하다</x:v>
      </x:c>
      <x:c r="E1300" s="88" t="str">
        <x:v>篡。抢</x:v>
      </x:c>
      <x:c r="F1300" s="78" t="str">
        <x:v>usurper. voler</x:v>
      </x:c>
      <x:c r="G1300" s="31" t="str">
        <x:v>명사</x:v>
      </x:c>
      <x:c r="H1300" s="31" t="str">
        <x:v>고등/수능</x:v>
      </x:c>
      <x:c r="I1300" s="33" t="str">
        <x:v>제작완료</x:v>
      </x:c>
      <x:c r="J1300" s="34" t="str">
        <x:v>rob.png</x:v>
      </x:c>
      <x:c r="K1300" s="53" t="str">
        <x:v>Have you ever been robbed?</x:v>
      </x:c>
      <x:c r="L1300" s="92" t="str">
        <x:v>한번이라도 도둑맞았던 적이 있어?</x:v>
      </x:c>
      <x:c r="M1300" t="str">
        <x:v>你曾经被抢劫过吗？</x:v>
      </x:c>
      <x:c r="N1300" s="97" t="str">
        <x:v>Avez-vous déjà été volé ?</x:v>
      </x:c>
      <x:c r="O1300" t="str">
        <x:v>Create a clean educational vocabulary illustration for the English word "rob", meaning: 빼앗다. 강탈하다.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1" ht="56" customHeight="1">
      <x:c r="A1301" s="30" t="n">
        <x:v>1300</x:v>
      </x:c>
      <x:c r="B1301" s="31" t="str">
        <x:v>robot</x:v>
      </x:c>
      <x:c r="C1301" s="31" t="str">
        <x:v>/ˈɹoʊˌbɑt/</x:v>
      </x:c>
      <x:c r="D1301" s="33" t="str">
        <x:v>로봇</x:v>
      </x:c>
      <x:c r="E1301" s="88" t="str">
        <x:v>机器人</x:v>
      </x:c>
      <x:c r="F1301" s="78" t="str">
        <x:v>robot</x:v>
      </x:c>
      <x:c r="G1301" s="31" t="str">
        <x:v>명사</x:v>
      </x:c>
      <x:c r="H1301" s="31" t="str">
        <x:v>고등/수능</x:v>
      </x:c>
      <x:c r="I1301" s="33" t="str">
        <x:v>제작완료</x:v>
      </x:c>
      <x:c r="J1301" s="34" t="str">
        <x:v>robot.png</x:v>
      </x:c>
      <x:c r="K1301" s="53" t="str">
        <x:v>Robots are used to manufacture cars.</x:v>
      </x:c>
      <x:c r="L1301" s="92" t="str">
        <x:v>로봇은 자동차를 대량생산할 때 쓰여.</x:v>
      </x:c>
      <x:c r="M1301" t="str">
        <x:v>机器人用于大规模生产汽车。</x:v>
      </x:c>
      <x:c r="N1301" s="97" t="str">
        <x:v>Les robots sont utilisés pour produire des voitures en série.</x:v>
      </x:c>
      <x:c r="O1301" t="str">
        <x:v>Create a clean educational vocabulary illustration for the English word "robot", meaning: 로봇.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2" ht="56" customHeight="1">
      <x:c r="A1302" s="30" t="n">
        <x:v>1301</x:v>
      </x:c>
      <x:c r="B1302" s="31" t="str">
        <x:v>rocket</x:v>
      </x:c>
      <x:c r="C1302" s="31" t="str">
        <x:v>/ˈɹɑkət/</x:v>
      </x:c>
      <x:c r="D1302" s="33" t="str">
        <x:v>로켓</x:v>
      </x:c>
      <x:c r="E1302" s="88" t="str">
        <x:v>火箭</x:v>
      </x:c>
      <x:c r="F1302" s="78" t="str">
        <x:v>fusée</x:v>
      </x:c>
      <x:c r="G1302" s="31" t="str">
        <x:v>명사</x:v>
      </x:c>
      <x:c r="H1302" s="31" t="str">
        <x:v>고등/수능</x:v>
      </x:c>
      <x:c r="I1302" s="33" t="str">
        <x:v>제작완료</x:v>
      </x:c>
      <x:c r="J1302" s="34" t="str">
        <x:v>rocket.png</x:v>
      </x:c>
      <x:c r="K1302" s="53" t="str">
        <x:v>The word rocket appears in the passage.</x:v>
      </x:c>
      <x:c r="L1302" s="92" t="str">
        <x:v>이 문장에서 rocket는 '로켓'라는 뜻으로 쓰인다.</x:v>
      </x:c>
      <x:c r="M1302" t="str">
        <x:v>在这句话中，rocket 用来表示“火箭”。</x:v>
      </x:c>
      <x:c r="N1302" s="97" t="str">
        <x:v>Dans cette phrase, fusée est utilisé pour signifier « fusée ».</x:v>
      </x:c>
      <x:c r="O1302" t="str">
        <x:v>Create a clean educational vocabulary illustration for the English word "rocket", meaning: 로켓.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3" ht="56" customHeight="1">
      <x:c r="A1303" s="30" t="n">
        <x:v>1302</x:v>
      </x:c>
      <x:c r="B1303" s="31" t="str">
        <x:v>rod</x:v>
      </x:c>
      <x:c r="C1303" s="31" t="str">
        <x:v>/ˈɹɑd/</x:v>
      </x:c>
      <x:c r="D1303" s="33" t="str">
        <x:v>피뢰침을 설치하다</x:v>
      </x:c>
      <x:c r="E1303" s="88" t="str">
        <x:v>安装避雷针</x:v>
      </x:c>
      <x:c r="F1303" s="78" t="str">
        <x:v>installer un paratonnerre</x:v>
      </x:c>
      <x:c r="G1303" s="31" t="str">
        <x:v>명사</x:v>
      </x:c>
      <x:c r="H1303" s="31" t="str">
        <x:v>고등/수능</x:v>
      </x:c>
      <x:c r="I1303" s="33" t="str">
        <x:v>제작완료</x:v>
      </x:c>
      <x:c r="J1303" s="34" t="str">
        <x:v>rod.png</x:v>
      </x:c>
      <x:c r="K1303" s="53" t="str">
        <x:v>The word rod appears in the passage.</x:v>
      </x:c>
      <x:c r="L1303" s="92" t="str">
        <x:v>이 문장에서 rod는 '피뢰침을 설치하다'라는 뜻으로 쓰인다.</x:v>
      </x:c>
      <x:c r="M1303" t="str">
        <x:v>在这句话中，rod 的意思是“安装避雷针”。</x:v>
      </x:c>
      <x:c r="N1303" s="97" t="str">
        <x:v>Dans cette phrase, tige est utilisé pour signifier « installer un paratonnerre ».</x:v>
      </x:c>
      <x:c r="O1303" t="str">
        <x:v>Create a clean educational vocabulary illustration for the English word "rod", meaning: 피뢰침을 설치하다.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4" ht="56" customHeight="1">
      <x:c r="A1304" s="30" t="n">
        <x:v>1303</x:v>
      </x:c>
      <x:c r="B1304" s="31" t="str">
        <x:v>romantic</x:v>
      </x:c>
      <x:c r="C1304" s="31" t="str">
        <x:v>/ɹoʊˈmæntɪk/</x:v>
      </x:c>
      <x:c r="D1304" s="33" t="str">
        <x:v>낭만주의자</x:v>
      </x:c>
      <x:c r="E1304" s="88" t="str">
        <x:v>浪漫主义者</x:v>
      </x:c>
      <x:c r="F1304" s="78" t="str">
        <x:v>romantique</x:v>
      </x:c>
      <x:c r="G1304" s="31" t="str">
        <x:v>형용사</x:v>
      </x:c>
      <x:c r="H1304" s="31" t="str">
        <x:v>고등/수능</x:v>
      </x:c>
      <x:c r="I1304" s="33" t="str">
        <x:v>제작완료</x:v>
      </x:c>
      <x:c r="J1304" s="34" t="str">
        <x:v>romantic.png</x:v>
      </x:c>
      <x:c r="K1304" s="53" t="str">
        <x:v>Tom likes romantic movies.</x:v>
      </x:c>
      <x:c r="L1304" s="92" t="str">
        <x:v>톰은 멜로 영화를 좋아한다.</x:v>
      </x:c>
      <x:c r="M1304" t="str">
        <x:v>汤姆喜欢浪漫电影。</x:v>
      </x:c>
      <x:c r="N1304" s="97" t="str">
        <x:v>Tom aime les films romantiques.</x:v>
      </x:c>
      <x:c r="O1304" t="str">
        <x:v>Create a clean educational vocabulary illustration for the English word "romantic", meaning: 낭만주의자.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5" ht="56" customHeight="1">
      <x:c r="A1305" s="30" t="n">
        <x:v>1304</x:v>
      </x:c>
      <x:c r="B1305" s="31" t="str">
        <x:v>rose</x:v>
      </x:c>
      <x:c r="C1305" s="31" t="str">
        <x:v>/ˈɹoʊz/</x:v>
      </x:c>
      <x:c r="D1305" s="33" t="str">
        <x:v>장미, 여자 이름</x:v>
      </x:c>
      <x:c r="E1305" s="88" t="str">
        <x:v>玫瑰，女孩的名字</x:v>
      </x:c>
      <x:c r="F1305" s="78" t="str">
        <x:v>rose, nom de fille</x:v>
      </x:c>
      <x:c r="G1305" s="31" t="str">
        <x:v>명사</x:v>
      </x:c>
      <x:c r="H1305" s="31" t="str">
        <x:v>고등/수능</x:v>
      </x:c>
      <x:c r="I1305" s="33" t="str">
        <x:v>제작완료</x:v>
      </x:c>
      <x:c r="J1305" s="34" t="str">
        <x:v>rose.png</x:v>
      </x:c>
      <x:c r="K1305" s="53" t="str">
        <x:v>Tom's hobby is growing roses.</x:v>
      </x:c>
      <x:c r="L1305" s="92" t="str">
        <x:v>톰의 취미는 장미를 키우는 것이다.</x:v>
      </x:c>
      <x:c r="M1305" t="str">
        <x:v>汤姆的爱好是种植玫瑰。</x:v>
      </x:c>
      <x:c r="N1305" s="97" t="str">
        <x:v>Le passe-temps de Tom cultive des roses.</x:v>
      </x:c>
      <x:c r="O1305" t="str">
        <x:v>Create a clean educational vocabulary illustration for the English word "rose", meaning: 장미, 여자 이름.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6" ht="56" customHeight="1">
      <x:c r="A1306" s="30" t="n">
        <x:v>1305</x:v>
      </x:c>
      <x:c r="B1306" s="31" t="str">
        <x:v>rot</x:v>
      </x:c>
      <x:c r="C1306" s="31" t="str">
        <x:v>/ˈɹɑt/</x:v>
      </x:c>
      <x:c r="D1306" s="33" t="str">
        <x:v>썩다</x:v>
      </x:c>
      <x:c r="E1306" s="88" t="str">
        <x:v>模塑者</x:v>
      </x:c>
      <x:c r="F1306" s="78" t="str">
        <x:v>pourrir</x:v>
      </x:c>
      <x:c r="G1306" s="31" t="str">
        <x:v>명사</x:v>
      </x:c>
      <x:c r="H1306" s="31" t="str">
        <x:v>고등/수능</x:v>
      </x:c>
      <x:c r="I1306" s="33" t="str">
        <x:v>제작완료</x:v>
      </x:c>
      <x:c r="J1306" s="34" t="str">
        <x:v>rot.png</x:v>
      </x:c>
      <x:c r="K1306" s="53" t="str">
        <x:v>The word rot appears in the passage.</x:v>
      </x:c>
      <x:c r="L1306" s="92" t="str">
        <x:v>이 문장에서 rot는 '썩다'라는 뜻으로 쓰인다.</x:v>
      </x:c>
      <x:c r="M1306" t="str">
        <x:v>在这句话中，rot 的意思是“腐烂”。</x:v>
      </x:c>
      <x:c r="N1306" s="97" t="str">
        <x:v>Dans cette phrase, pourriture signifie « pourri ».</x:v>
      </x:c>
      <x:c r="O1306" t="str">
        <x:v>Create a clean educational vocabulary illustration for the English word "rot", meaning: 썩다.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7" ht="56" customHeight="1">
      <x:c r="A1307" s="30" t="n">
        <x:v>1306</x:v>
      </x:c>
      <x:c r="B1307" s="31" t="str">
        <x:v>route</x:v>
      </x:c>
      <x:c r="C1307" s="31" t="str">
        <x:v>/ˈɹaʊt/</x:v>
      </x:c>
      <x:c r="D1307" s="33" t="str">
        <x:v>교통로, 도로망. 또는 도로, 사람들이 이동하거나 지나가는 경로 또는 길</x:v>
      </x:c>
      <x:c r="E1307" s="88" t="str">
        <x:v>运输路线、道路网络。或一条路，一条人们移动或经过的路径或路径。</x:v>
      </x:c>
      <x:c r="F1307" s="78" t="str">
        <x:v>Itinéraires de transport, réseaux routiers. ou une route, un chemin ou un chemin le long duquel les gens se déplacent ou passent.</x:v>
      </x:c>
      <x:c r="G1307" s="31" t="str">
        <x:v>명사</x:v>
      </x:c>
      <x:c r="H1307" s="31" t="str">
        <x:v>고등/수능</x:v>
      </x:c>
      <x:c r="I1307" s="33" t="str">
        <x:v>제작완료</x:v>
      </x:c>
      <x:c r="J1307" s="34" t="str">
        <x:v>route.png</x:v>
      </x:c>
      <x:c r="K1307" s="53" t="str">
        <x:v>Mexican drug cartels are vying over lucrative drug-trafficking routes to the U.S.</x:v>
      </x:c>
      <x:c r="L1307" s="92" t="str">
        <x:v>멕시코의 마약 카르텔은 수익이 나는 미국행 마약 거래 루트를 놓고 경쟁하고 있다.</x:v>
      </x:c>
      <x:c r="M1307" t="str">
        <x:v>墨西哥贩毒集团正在争夺通往美国的利润丰厚的贩毒路线。</x:v>
      </x:c>
      <x:c r="N1307" s="97" t="str">
        <x:v>Les cartels de la drogue mexicains se disputent les routes lucratives du trafic de drogue vers les États-Unis.</x:v>
      </x:c>
      <x:c r="O1307" t="str">
        <x:v>Create a clean educational vocabulary illustration for the English word "route", meaning: 교통로, 도로망. 또는 도로, 사람들이 이동하거나 지나가는 경로 또는 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8" ht="56" customHeight="1">
      <x:c r="A1308" s="30" t="n">
        <x:v>1307</x:v>
      </x:c>
      <x:c r="B1308" s="31" t="str">
        <x:v>routine</x:v>
      </x:c>
      <x:c r="C1308" s="31" t="str">
        <x:v>/ɹuˈtin/</x:v>
      </x:c>
      <x:c r="D1308" s="33" t="str">
        <x:v>보통으로 하는 일, 일상사. 정해진 일, 과정, 일상적인, 통상적인</x:v>
      </x:c>
      <x:c r="E1308" s="88" t="str">
        <x:v>平常的事，日常的事。固定任务、过程、例行公事、例行公事</x:v>
      </x:c>
      <x:c r="F1308" s="78" t="str">
        <x:v>Des choses normales, des choses de tous les jours. tâche fixe, processus, routine, routine</x:v>
      </x:c>
      <x:c r="G1308" s="31" t="str">
        <x:v>명사</x:v>
      </x:c>
      <x:c r="H1308" s="31" t="str">
        <x:v>고등/수능</x:v>
      </x:c>
      <x:c r="I1308" s="33" t="str">
        <x:v>제작완료</x:v>
      </x:c>
      <x:c r="J1308" s="34" t="str">
        <x:v>routine.png</x:v>
      </x:c>
      <x:c r="K1308" s="53" t="str">
        <x:v>The word routine appears in the passage.</x:v>
      </x:c>
      <x:c r="L1308" s="92" t="str">
        <x:v>이 문장에서 routine는 '보통으로 하는 일, 일상사. 정해진 일, 과정, 일상적인, 통상적인'라는 뜻으로 쓰인다.</x:v>
      </x:c>
      <x:c r="M1308" t="str">
        <x:v>在这句话中，“例行公事”的意思是“日常生活中通常做的事情”。它用来表示“固定的任务、过程、例行公事或平常”。</x:v>
      </x:c>
      <x:c r="N1308" s="97" t="str">
        <x:v>Dans cette phrase, la routine signifie « quelque chose qui se fait normalement, la vie quotidienne ». Il est utilisé pour désigner « une tâche fixe, un processus, une routine ou habituel ».</x:v>
      </x:c>
      <x:c r="O1308" t="str">
        <x:v>Create a clean educational vocabulary illustration for the English word "routine", meaning: 보통으로 하는 일, 일상사. 정해진 일, 과정, 일상적인, 통상적인.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9" ht="56" customHeight="1">
      <x:c r="A1309" s="30" t="n">
        <x:v>1308</x:v>
      </x:c>
      <x:c r="B1309" s="31" t="str">
        <x:v>row</x:v>
      </x:c>
      <x:c r="C1309" s="31" t="str">
        <x:v>/ˈɹoʊ/</x:v>
      </x:c>
      <x:c r="D1309" s="33" t="str">
        <x:v>가로줄, 열, 노[배]를 젓다</x:v>
      </x:c>
      <x:c r="E1309" s="88" t="str">
        <x:v>行，行，行[船]</x:v>
      </x:c>
      <x:c r="F1309" s="78" t="str">
        <x:v>ramer, ramer, ramer [bateau]</x:v>
      </x:c>
      <x:c r="G1309" s="31" t="str">
        <x:v>명사</x:v>
      </x:c>
      <x:c r="H1309" s="31" t="str">
        <x:v>고등/수능</x:v>
      </x:c>
      <x:c r="I1309" s="33" t="str">
        <x:v>제작완료</x:v>
      </x:c>
      <x:c r="J1309" s="34" t="str">
        <x:v>row.png</x:v>
      </x:c>
      <x:c r="K1309" s="53" t="str">
        <x:v>Tom sat in the front row.</x:v>
      </x:c>
      <x:c r="L1309" s="92" t="str">
        <x:v>톰은 앞 줄에 앉았다.</x:v>
      </x:c>
      <x:c r="M1309" t="str">
        <x:v>汤姆坐在前排。</x:v>
      </x:c>
      <x:c r="N1309" s="97" t="str">
        <x:v>Tom était assis au premier rang.</x:v>
      </x:c>
      <x:c r="O1309" t="str">
        <x:v>Create a clean educational vocabulary illustration for the English word "row", meaning: 가로줄, 열, 노[배]를 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0" ht="56" customHeight="1">
      <x:c r="A1310" s="30" t="n">
        <x:v>1309</x:v>
      </x:c>
      <x:c r="B1310" s="31" t="str">
        <x:v>royal</x:v>
      </x:c>
      <x:c r="C1310" s="31" t="str">
        <x:v>/ˈɹɔɪəɫ/</x:v>
      </x:c>
      <x:c r="D1310" s="33" t="str">
        <x:v>왕실의</x:v>
      </x:c>
      <x:c r="E1310" s="88" t="str">
        <x:v>皇家的</x:v>
      </x:c>
      <x:c r="F1310" s="78" t="str">
        <x:v>royale</x:v>
      </x:c>
      <x:c r="G1310" s="31" t="str">
        <x:v>형용사</x:v>
      </x:c>
      <x:c r="H1310" s="31" t="str">
        <x:v>고등/수능</x:v>
      </x:c>
      <x:c r="I1310" s="33" t="str">
        <x:v>제작완료</x:v>
      </x:c>
      <x:c r="J1310" s="34" t="str">
        <x:v>royal.png</x:v>
      </x:c>
      <x:c r="K1310" s="53" t="str">
        <x:v>The word royal appears in the passage.</x:v>
      </x:c>
      <x:c r="L1310" s="92" t="str">
        <x:v>이 문장에서 royal는 '왕실의'라는 뜻으로 쓰인다.</x:v>
      </x:c>
      <x:c r="M1310" t="str">
        <x:v>在这句话中，royal 用来表示“皇家”。</x:v>
      </x:c>
      <x:c r="N1310" s="97" t="str">
        <x:v>Dans cette phrase, royal est utilisé pour signifier « royal ».</x:v>
      </x:c>
      <x:c r="O1310" t="str">
        <x:v>Create a clean educational vocabulary illustration for the English word "royal", meaning: 왕실의.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1" ht="56" customHeight="1">
      <x:c r="A1311" s="30" t="n">
        <x:v>1310</x:v>
      </x:c>
      <x:c r="B1311" s="31" t="str">
        <x:v>ruin</x:v>
      </x:c>
      <x:c r="C1311" s="31" t="str">
        <x:v>/ˈɹuən/</x:v>
      </x:c>
      <x:c r="D1311" s="33" t="str">
        <x:v>파멸시키다, 멸망시키다</x:v>
      </x:c>
      <x:c r="E1311" s="88" t="str">
        <x:v>摧毁，摧毁</x:v>
      </x:c>
      <x:c r="F1311" s="78" t="str">
        <x:v>détruire, détruire</x:v>
      </x:c>
      <x:c r="G1311" s="31" t="str">
        <x:v>명사</x:v>
      </x:c>
      <x:c r="H1311" s="31" t="str">
        <x:v>고등/수능</x:v>
      </x:c>
      <x:c r="I1311" s="33" t="str">
        <x:v>제작완료</x:v>
      </x:c>
      <x:c r="J1311" s="34" t="str">
        <x:v>ruin.png</x:v>
      </x:c>
      <x:c r="K1311" s="53" t="str">
        <x:v>I'm sorry that I ruined your wedding.</x:v>
      </x:c>
      <x:c r="L1311" s="92" t="str">
        <x:v>결혼식을 망쳐서 미안해.</x:v>
      </x:c>
      <x:c r="M1311" t="str">
        <x:v>很抱歉毁了你的婚礼。</x:v>
      </x:c>
      <x:c r="N1311" s="97" t="str">
        <x:v>Je suis désolé d'avoir gâché votre mariage.</x:v>
      </x:c>
      <x:c r="O1311" t="str">
        <x:v>Create a clean educational vocabulary illustration for the English word "ruin", meaning: 파멸시키다, 멸망시키다.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2" ht="56" customHeight="1">
      <x:c r="A1312" s="30" t="n">
        <x:v>1311</x:v>
      </x:c>
      <x:c r="B1312" s="31" t="str">
        <x:v>rumor</x:v>
      </x:c>
      <x:c r="C1312" s="31" t="str">
        <x:v>/ˈɹumɝ/</x:v>
      </x:c>
      <x:c r="D1312" s="33" t="str">
        <x:v>소문, 뜬소문</x:v>
      </x:c>
      <x:c r="E1312" s="88" t="str">
        <x:v>谣言，谣言</x:v>
      </x:c>
      <x:c r="F1312" s="78" t="str">
        <x:v>rumeur, rumeur</x:v>
      </x:c>
      <x:c r="G1312" s="31" t="str">
        <x:v>숙어/표현</x:v>
      </x:c>
      <x:c r="H1312" s="31" t="str">
        <x:v>고등/수능</x:v>
      </x:c>
      <x:c r="I1312" s="33" t="str">
        <x:v>제작완료</x:v>
      </x:c>
      <x:c r="J1312" s="34" t="str">
        <x:v>rumor.png</x:v>
      </x:c>
      <x:c r="K1312" s="53" t="str">
        <x:v>I don't know who started the rumor.</x:v>
      </x:c>
      <x:c r="L1312" s="92" t="str">
        <x:v>누가 소문을 내기 시작했는지 난 몰라.</x:v>
      </x:c>
      <x:c r="M1312" t="str">
        <x:v>我不知道是谁开始造谣的。</x:v>
      </x:c>
      <x:c r="N1312" s="97" t="str">
        <x:v>Je ne sais pas qui a lancé la rumeur.</x:v>
      </x:c>
      <x:c r="O1312" t="str">
        <x:v>Create a clean educational vocabulary illustration for the English word "rumor", meaning: 소문, 뜬소문.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3" ht="56" customHeight="1">
      <x:c r="A1313" s="30" t="n">
        <x:v>1312</x:v>
      </x:c>
      <x:c r="B1313" s="31" t="str">
        <x:v>rural</x:v>
      </x:c>
      <x:c r="C1313" s="31" t="str">
        <x:v>/ˈɹʊɹəɫ/</x:v>
      </x:c>
      <x:c r="D1313" s="33" t="str">
        <x:v>시골의, 전원의, 촌스러운, 시골티 나는</x:v>
      </x:c>
      <x:c r="E1313" s="88" t="str">
        <x:v>乡村的，田园诗般的，质朴的，质朴的</x:v>
      </x:c>
      <x:c r="F1313" s="78" t="str">
        <x:v>rural, idyllique, rustique, rustique</x:v>
      </x:c>
      <x:c r="G1313" s="31" t="str">
        <x:v>형용사</x:v>
      </x:c>
      <x:c r="H1313" s="31" t="str">
        <x:v>고등/수능</x:v>
      </x:c>
      <x:c r="I1313" s="33" t="str">
        <x:v>제작완료</x:v>
      </x:c>
      <x:c r="J1313" s="34" t="str">
        <x:v>rural.png</x:v>
      </x:c>
      <x:c r="K1313" s="53" t="str">
        <x:v>Small rural villages or islands could be peaceful even in wartime.</x:v>
      </x:c>
      <x:c r="L1313" s="92" t="str">
        <x:v>작은 시골마을이나 섬에는 전쟁 중에도 조용할 수도 있어요.</x:v>
      </x:c>
      <x:c r="M1313" t="str">
        <x:v>即使在战争期间，小村庄或岛屿也可以很安静。</x:v>
      </x:c>
      <x:c r="N1313" s="97" t="str">
        <x:v>Les petits villages ruraux ou les îles peuvent rester calmes même en temps de guerre.</x:v>
      </x:c>
      <x:c r="O1313" t="str">
        <x:v>Create a clean educational vocabulary illustration for the English word "rural", meaning: 시골의, 전원의, 촌스러운, 시골티 나는.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4" ht="56" customHeight="1">
      <x:c r="A1314" s="30" t="n">
        <x:v>1313</x:v>
      </x:c>
      <x:c r="B1314" s="31" t="str">
        <x:v>rush</x:v>
      </x:c>
      <x:c r="C1314" s="31" t="str">
        <x:v>/ˈɹəʃ/</x:v>
      </x:c>
      <x:c r="D1314" s="33" t="str">
        <x:v>돌진(맥진)하다, 쇄도하다, 돌격하다(on, upon), 서두르다, 급행하다, 급히 행동하다, 성급(경솔)하게 (행동등으로)옮기다, 갑자기 일어나다(나타나다), 공을 몰고 나가다, 돌진시키다, 몰아대다, 서두르게 하</x:v>
      </x:c>
      <x:c r="E1314" s="88" t="str">
        <x:v>Rush（耗尽）、冲锋、冲锋（上、上）、急速、急速、仓促行动、移动（行动等） 鲁莽地（鲁莽地）、突然站起来（出现）、把球赶出去、冲、赶、赶</x:v>
      </x:c>
      <x:c r="F1314" s="78" t="str">
        <x:v>Se précipiter (épuiser), se précipiter, charger (sur, sur), se dépêcher, se dépêcher, agir à la hâte, se déplacer (en action, etc.) imprudemment (imprudemment), se lever (apparaître) soudainement, chasser le ballon, se précipiter, conduire, se hâter</x:v>
      </x:c>
      <x:c r="G1314" s="31" t="str">
        <x:v>명사</x:v>
      </x:c>
      <x:c r="H1314" s="31" t="str">
        <x:v>고등/수능</x:v>
      </x:c>
      <x:c r="I1314" s="33" t="str">
        <x:v>제작완료</x:v>
      </x:c>
      <x:c r="J1314" s="34" t="str">
        <x:v>rush.png</x:v>
      </x:c>
      <x:c r="K1314" s="53" t="str">
        <x:v>I rushed out of my house.</x:v>
      </x:c>
      <x:c r="L1314" s="92" t="str">
        <x:v>나는 집에서 뛰쳐나갔다.</x:v>
      </x:c>
      <x:c r="M1314" t="str">
        <x:v>我跑出家门。</x:v>
      </x:c>
      <x:c r="N1314" s="97" t="str">
        <x:v>Je suis sorti en courant de la maison.</x:v>
      </x:c>
      <x:c r="O1314" t="str">
        <x:v>Create a clean educational vocabulary illustration for the English word "rush", meaning: 돌진(맥진)하다, 쇄도하다, 돌격하다(on, upon), 서두르다, 급행하다, 급히 행동하다, 성급(경솔)하게 (행동등으로)옮기다, 갑자기 일어나다(나타나다),.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5" ht="56" customHeight="1">
      <x:c r="A1315" s="30" t="n">
        <x:v>1314</x:v>
      </x:c>
      <x:c r="B1315" s="31" t="str">
        <x:v>sack</x:v>
      </x:c>
      <x:c r="C1315" s="31" t="str">
        <x:v>/ˈsæk/</x:v>
      </x:c>
      <x:c r="D1315" s="33" t="str">
        <x:v>해고하다, 약탈하다, 꾸러미에 싸다</x:v>
      </x:c>
      <x:c r="E1315" s="88" t="str">
        <x:v>sack , 掠夺 , 打包</x:v>
      </x:c>
      <x:c r="F1315" s="78" t="str">
        <x:v>saccager, piller, emballer</x:v>
      </x:c>
      <x:c r="G1315" s="31" t="str">
        <x:v>명사</x:v>
      </x:c>
      <x:c r="H1315" s="31" t="str">
        <x:v>고등/수능</x:v>
      </x:c>
      <x:c r="I1315" s="33" t="str">
        <x:v>제작완료</x:v>
      </x:c>
      <x:c r="J1315" s="34" t="str">
        <x:v>sack.png</x:v>
      </x:c>
      <x:c r="K1315" s="53" t="str">
        <x:v>He got the sack for slacking off at work.</x:v>
      </x:c>
      <x:c r="L1315" s="92" t="str">
        <x:v>그는 게으름 때문에 직장에서 짤렸다.</x:v>
      </x:c>
      <x:c r="M1315" t="str">
        <x:v>由于他的懒惰，他被解雇了。</x:v>
      </x:c>
      <x:c r="N1315" s="97" t="str">
        <x:v>Il a été licencié à cause de sa paresse.</x:v>
      </x:c>
      <x:c r="O1315" t="str">
        <x:v>Create a clean educational vocabulary illustration for the English word "sack", meaning: 해고하다, 약탈하다, 꾸러미에 싸다.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6" ht="56" customHeight="1">
      <x:c r="A1316" s="30" t="n">
        <x:v>1315</x:v>
      </x:c>
      <x:c r="B1316" s="31" t="str">
        <x:v>sacred</x:v>
      </x:c>
      <x:c r="C1316" s="31" t="str">
        <x:v>/ˈseɪkɹəd/</x:v>
      </x:c>
      <x:c r="D1316" s="33" t="str">
        <x:v>성스럽다, 신성하다</x:v>
      </x:c>
      <x:c r="E1316" s="88" t="str">
        <x:v>神圣的，神圣的</x:v>
      </x:c>
      <x:c r="F1316" s="78" t="str">
        <x:v>sacré, sacré</x:v>
      </x:c>
      <x:c r="G1316" s="31" t="str">
        <x:v>명사</x:v>
      </x:c>
      <x:c r="H1316" s="31" t="str">
        <x:v>고등/수능</x:v>
      </x:c>
      <x:c r="I1316" s="33" t="str">
        <x:v>제작완료</x:v>
      </x:c>
      <x:c r="J1316" s="34" t="str">
        <x:v>sacred.png</x:v>
      </x:c>
      <x:c r="K1316" s="53" t="str">
        <x:v>The word sacred appears in the passage.</x:v>
      </x:c>
      <x:c r="L1316" s="92" t="str">
        <x:v>이 문장에서 sacred는 '성스럽다, 신성하다'라는 뜻으로 쓰인다.</x:v>
      </x:c>
      <x:c r="M1316" t="str">
        <x:v>在这句话中，“sacred”的意思是“神圣的，神圣的”。</x:v>
      </x:c>
      <x:c r="N1316" s="97" t="str">
        <x:v>Dans cette phrase, sacré signifie « saint, sacré ».</x:v>
      </x:c>
      <x:c r="O1316" t="str">
        <x:v>Create a clean educational vocabulary illustration for the English word "sacred", meaning: 성스럽다, 신성하다.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7" ht="56" customHeight="1">
      <x:c r="A1317" s="30" t="n">
        <x:v>1316</x:v>
      </x:c>
      <x:c r="B1317" s="31" t="str">
        <x:v>sacrifice</x:v>
      </x:c>
      <x:c r="C1317" s="31" t="str">
        <x:v>/ˈsækɹəˌfaɪs/</x:v>
      </x:c>
      <x:c r="D1317" s="33" t="str">
        <x:v>희생, 제물</x:v>
      </x:c>
      <x:c r="E1317" s="88" t="str">
        <x:v>牺牲，奉献</x:v>
      </x:c>
      <x:c r="F1317" s="78" t="str">
        <x:v>sacrifice, offrande</x:v>
      </x:c>
      <x:c r="G1317" s="31" t="str">
        <x:v>명사</x:v>
      </x:c>
      <x:c r="H1317" s="31" t="str">
        <x:v>고등/수능</x:v>
      </x:c>
      <x:c r="I1317" s="33" t="str">
        <x:v>제작완료</x:v>
      </x:c>
      <x:c r="J1317" s="34" t="str">
        <x:v>sacrifice.png</x:v>
      </x:c>
      <x:c r="K1317" s="53" t="str">
        <x:v>The word sacrifice appears in the passage.</x:v>
      </x:c>
      <x:c r="L1317" s="92" t="str">
        <x:v>이 문장에서 sacrifice는 '희생, 제물'라는 뜻으로 쓰인다.</x:v>
      </x:c>
      <x:c r="M1317" t="str">
        <x:v>在这句话中，牺牲的意思是“牺牲、奉献”。</x:v>
      </x:c>
      <x:c r="N1317" s="97" t="str">
        <x:v>Dans cette phrase, sacrifice est utilisé pour signifier « sacrifice, offrande ».</x:v>
      </x:c>
      <x:c r="O1317" t="str">
        <x:v>Create a clean educational vocabulary illustration for the English word "sacrifice", meaning: 희생, 제물.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8" ht="56" customHeight="1">
      <x:c r="A1318" s="30" t="n">
        <x:v>1317</x:v>
      </x:c>
      <x:c r="B1318" s="31" t="str">
        <x:v>sail</x:v>
      </x:c>
      <x:c r="C1318" s="31" t="str">
        <x:v>/ˈseɪɫ/</x:v>
      </x:c>
      <x:c r="D1318" s="33" t="str">
        <x:v>배를 타고 가다, 항해하다</x:v>
      </x:c>
      <x:c r="E1318" s="88" t="str">
        <x:v>乘船去，航行</x:v>
      </x:c>
      <x:c r="F1318" s="78" t="str">
        <x:v>aller en bateau, naviguer</x:v>
      </x:c>
      <x:c r="G1318" s="31" t="str">
        <x:v>명사</x:v>
      </x:c>
      <x:c r="H1318" s="31" t="str">
        <x:v>고등/수능</x:v>
      </x:c>
      <x:c r="I1318" s="33" t="str">
        <x:v>제작완료</x:v>
      </x:c>
      <x:c r="J1318" s="34" t="str">
        <x:v>sail.png</x:v>
      </x:c>
      <x:c r="K1318" s="53" t="str">
        <x:v>Adriano adjusted his sails to catch the wind.</x:v>
      </x:c>
      <x:c r="L1318" s="92" t="str">
        <x:v>아드리아노는 바람을 받기 위해 돛을 조정했다.</x:v>
      </x:c>
      <x:c r="M1318" t="str">
        <x:v>阿德里亚诺调整帆以迎风。</x:v>
      </x:c>
      <x:c r="N1318" s="97" t="str">
        <x:v>Adriano a ajusté les voiles pour capter le vent.</x:v>
      </x:c>
      <x:c r="O1318" t="str">
        <x:v>Create a clean educational vocabulary illustration for the English word "sail", meaning: 배를 타고 가다, 항해하다.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9" ht="56" customHeight="1">
      <x:c r="A1319" s="30" t="n">
        <x:v>1318</x:v>
      </x:c>
      <x:c r="B1319" s="31" t="str">
        <x:v>salary</x:v>
      </x:c>
      <x:c r="C1319" s="31" t="str">
        <x:v>/ˈsæɫɝi/</x:v>
      </x:c>
      <x:c r="D1319" s="33" t="str">
        <x:v>월급, 급료</x:v>
      </x:c>
      <x:c r="E1319" s="88" t="str">
        <x:v>工资，工资</x:v>
      </x:c>
      <x:c r="F1319" s="78" t="str">
        <x:v>salaire, salaire</x:v>
      </x:c>
      <x:c r="G1319" s="31" t="str">
        <x:v>형용사</x:v>
      </x:c>
      <x:c r="H1319" s="31" t="str">
        <x:v>고등/수능</x:v>
      </x:c>
      <x:c r="I1319" s="33" t="str">
        <x:v>제작완료</x:v>
      </x:c>
      <x:c r="J1319" s="34" t="str">
        <x:v>salary.png</x:v>
      </x:c>
      <x:c r="K1319" s="53" t="str">
        <x:v>My salary is 300,000 yen.</x:v>
      </x:c>
      <x:c r="L1319" s="92" t="str">
        <x:v>내 월급은 30만엔이다.</x:v>
      </x:c>
      <x:c r="M1319" t="str">
        <x:v>我的月薪是30万日元。</x:v>
      </x:c>
      <x:c r="N1319" s="97" t="str">
        <x:v>Mon salaire mensuel est de 300 000 yens.</x:v>
      </x:c>
      <x:c r="O1319" t="str">
        <x:v>Create a clean educational vocabulary illustration for the English word "salary", meaning: 월급, 급료.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0" ht="56" customHeight="1">
      <x:c r="A1320" s="30" t="n">
        <x:v>1319</x:v>
      </x:c>
      <x:c r="B1320" s="31" t="str">
        <x:v>same</x:v>
      </x:c>
      <x:c r="C1320" s="31" t="str">
        <x:v>/ˈseɪm/</x:v>
      </x:c>
      <x:c r="D1320" s="33" t="str">
        <x:v>같다, 동일하다, 다른 사람/사물이 아닌 바로 그자/그것인(Not different or other; not another or others; not different as regards self; selfsame; identical.), 비슷한 (Similar, alike. )</x:v>
      </x:c>
      <x:c r="E1320" s="88" t="str">
        <x:v>相同，相同，不是另一个人/事物，而是那个人/它（没有不同或其他；没有另一个或其他人；就自己而言没有不同；相同；相同。），相似（相似，相似。）</x:v>
      </x:c>
      <x:c r="F1320" s="78" t="str">
        <x:v>Pareil, le même, pas une autre personne/chose, mais cette personne/elle (Pas différent ou autre ; pas un autre ou d'autres ; pas différent en ce qui concerne soi-même ; pareil ; identique.), similaire (Similaire, pareil. )</x:v>
      </x:c>
      <x:c r="G1320" s="31" t="str">
        <x:v>형용사</x:v>
      </x:c>
      <x:c r="H1320" s="31" t="str">
        <x:v>고등/수능</x:v>
      </x:c>
      <x:c r="I1320" s="33" t="str">
        <x:v>제작완료</x:v>
      </x:c>
      <x:c r="J1320" s="34" t="str">
        <x:v>same.png</x:v>
      </x:c>
      <x:c r="K1320" s="53" t="str">
        <x:v>I felt the same way.</x:v>
      </x:c>
      <x:c r="L1320" s="92" t="str">
        <x:v>동감이야.</x:v>
      </x:c>
      <x:c r="M1320" t="str">
        <x:v>我同意。</x:v>
      </x:c>
      <x:c r="N1320" s="97" t="str">
        <x:v>Je suis d'accord.</x:v>
      </x:c>
      <x:c r="O1320" t="str">
        <x:v>Create a clean educational vocabulary illustration for the English word "same", meaning: 같다, 동일하다, 다른 사람/사물이 아닌 바로 그자/그것인(Not different or other; not another or others; not differ.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1" ht="56" customHeight="1">
      <x:c r="A1321" s="30" t="n">
        <x:v>1320</x:v>
      </x:c>
      <x:c r="B1321" s="31" t="str">
        <x:v>sample</x:v>
      </x:c>
      <x:c r="C1321" s="31" t="str">
        <x:v>/ˈsæmpəɫ/</x:v>
      </x:c>
      <x:c r="D1321" s="33" t="str">
        <x:v>견본, 표본을 내다, 뽑다, 시식하다</x:v>
      </x:c>
      <x:c r="E1321" s="88" t="str">
        <x:v>样品、样品、选择、样品</x:v>
      </x:c>
      <x:c r="F1321" s="78" t="str">
        <x:v>échantillonner, échantillonner, sélectionner, échantillonner</x:v>
      </x:c>
      <x:c r="G1321" s="31" t="str">
        <x:v>명사</x:v>
      </x:c>
      <x:c r="H1321" s="31" t="str">
        <x:v>고등/수능</x:v>
      </x:c>
      <x:c r="I1321" s="33" t="str">
        <x:v>제작완료</x:v>
      </x:c>
      <x:c r="J1321" s="34" t="str">
        <x:v>sample.png</x:v>
      </x:c>
      <x:c r="K1321" s="53" t="str">
        <x:v>The word sample appears in the passage.</x:v>
      </x:c>
      <x:c r="L1321" s="92" t="str">
        <x:v>이 문장에서 sample는 '견본, 표본을 내다, 뽑다, 시식하다'라는 뜻으로 쓰인다.</x:v>
      </x:c>
      <x:c r="M1321" t="str">
        <x:v>在这句话中，sample 的意思是“样品、取出样品、绘制、品尝”。</x:v>
      </x:c>
      <x:c r="N1321" s="97" t="str">
        <x:v>Dans cette phrase, échantillon est utilisé pour signifier « échantillonner, prélever un échantillon, prélever, goûter ».</x:v>
      </x:c>
      <x:c r="O1321" t="str">
        <x:v>Create a clean educational vocabulary illustration for the English word "sample", meaning: 견본, 표본을 내다, 뽑다, 시식하다.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2" ht="56" customHeight="1">
      <x:c r="A1322" s="30" t="n">
        <x:v>1321</x:v>
      </x:c>
      <x:c r="B1322" s="31" t="str">
        <x:v>satellite</x:v>
      </x:c>
      <x:c r="C1322" s="31" t="str">
        <x:v>/ˈsætəˌɫaɪt/</x:v>
      </x:c>
      <x:c r="D1322" s="33" t="str">
        <x:v>위성</x:v>
      </x:c>
      <x:c r="E1322" s="88" t="str">
        <x:v>卫星</x:v>
      </x:c>
      <x:c r="F1322" s="78" t="str">
        <x:v>satellite</x:v>
      </x:c>
      <x:c r="G1322" s="31" t="str">
        <x:v>명사</x:v>
      </x:c>
      <x:c r="H1322" s="31" t="str">
        <x:v>고등/수능</x:v>
      </x:c>
      <x:c r="I1322" s="33" t="str">
        <x:v>제작완료</x:v>
      </x:c>
      <x:c r="J1322" s="34" t="str">
        <x:v>satellite.png</x:v>
      </x:c>
      <x:c r="K1322" s="53" t="str">
        <x:v>The satellite is now in orbit.</x:v>
      </x:c>
      <x:c r="L1322" s="92" t="str">
        <x:v>이제 인공위성이 궤도에 올랐다.</x:v>
      </x:c>
      <x:c r="M1322" t="str">
        <x:v>现在卫星已在轨道上运行。</x:v>
      </x:c>
      <x:c r="N1322" s="97" t="str">
        <x:v>Le satellite est désormais en orbite.</x:v>
      </x:c>
      <x:c r="O1322" t="str">
        <x:v>Create a clean educational vocabulary illustration for the English word "satellite", meaning: 위성.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3" ht="56" customHeight="1">
      <x:c r="A1323" s="30" t="n">
        <x:v>1322</x:v>
      </x:c>
      <x:c r="B1323" s="31" t="str">
        <x:v>scale</x:v>
      </x:c>
      <x:c r="C1323" s="31" t="str">
        <x:v>/ˈskeɪɫ/</x:v>
      </x:c>
      <x:c r="D1323" s="33" t="str">
        <x:v>규모[범위], 비례, 비율, 축척</x:v>
      </x:c>
      <x:c r="E1323" s="88" t="str">
        <x:v>比例[范围]、比例、比值、规模</x:v>
      </x:c>
      <x:c r="F1323" s="78" t="str">
        <x:v>échelle [plage], proportion, rapport, échelle</x:v>
      </x:c>
      <x:c r="G1323" s="31" t="str">
        <x:v>명사</x:v>
      </x:c>
      <x:c r="H1323" s="31" t="str">
        <x:v>고등/수능</x:v>
      </x:c>
      <x:c r="I1323" s="33" t="str">
        <x:v>제작완료</x:v>
      </x:c>
      <x:c r="J1323" s="34" t="str">
        <x:v>scale.png</x:v>
      </x:c>
      <x:c r="K1323" s="53" t="str">
        <x:v>The word scale appears in the passage.</x:v>
      </x:c>
      <x:c r="L1323" s="92" t="str">
        <x:v>이 문장에서 scale는 '규모[범위], 비례, 비율, 축척'라는 뜻으로 쓰인다.</x:v>
      </x:c>
      <x:c r="M1323" t="str">
        <x:v>在这句话中，scale 的意思是“规模[范围]、比例、比率、规模”。</x:v>
      </x:c>
      <x:c r="N1323" s="97" t="str">
        <x:v>Dans cette phrase, échelle est utilisé pour signifier « échelle [plage], proportion, rapport, échelle ».</x:v>
      </x:c>
      <x:c r="O1323" t="str">
        <x:v>Create a clean educational vocabulary illustration for the English word "scale", meaning: 규모[범위], 비례, 비율, 축척.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4" ht="56" customHeight="1">
      <x:c r="A1324" s="30" t="n">
        <x:v>1323</x:v>
      </x:c>
      <x:c r="B1324" s="31" t="str">
        <x:v>scan</x:v>
      </x:c>
      <x:c r="C1324" s="31" t="str">
        <x:v>/ˈskæn/</x:v>
      </x:c>
      <x:c r="D1324" s="33" t="str">
        <x:v>(시의)운율을 고르다, 자세히 조사하다, (책 등을) 쭉 훑어 보다, (TV, 레이더) 주사하다</x:v>
      </x:c>
      <x:c r="E1324" s="88" t="str">
        <x:v>选择（一首诗的）韵律，详细检查，浏览（一本书等），扫描（电视、雷达）</x:v>
      </x:c>
      <x:c r="F1324" s="78" t="str">
        <x:v>Choisir une rime (d'un poème), examiner en détail, feuilleter (un livre, etc.), scanner (télévision, radar)</x:v>
      </x:c>
      <x:c r="G1324" s="31" t="str">
        <x:v>명사</x:v>
      </x:c>
      <x:c r="H1324" s="31" t="str">
        <x:v>고등/수능</x:v>
      </x:c>
      <x:c r="I1324" s="33" t="str">
        <x:v>제작완료</x:v>
      </x:c>
      <x:c r="J1324" s="34" t="str">
        <x:v>scan.png</x:v>
      </x:c>
      <x:c r="K1324" s="53" t="str">
        <x:v>The word scan appears in the passage.</x:v>
      </x:c>
      <x:c r="L1324" s="92" t="str">
        <x:v>이 문장에서 scan는 '(시의)운율을 고르다, 자세히 조사하다, (책 등을) 쭉 훑어 보다, (TV, 레이더) 주사하다'라는 뜻으로 쓰인다.</x:v>
      </x:c>
      <x:c r="M1324" t="str">
        <x:v>在这句话中，扫描的意思是“选择（一首诗的）韵律，详细检查，浏览（一本书等），扫描（电视、雷达）。”</x:v>
      </x:c>
      <x:c r="N1324" s="97" t="str">
        <x:v>Dans cette phrase, scanner est utilisé pour signifier « sélectionner une rime (d'un poème), examiner en détail, parcourir (un livre, etc.), scanner (télévision, radar). »</x:v>
      </x:c>
      <x:c r="O1324" t="str">
        <x:v>Create a clean educational vocabulary illustration for the English word "scan", meaning: (시의)운율을 고르다, 자세히 조사하다, (책 등을) 쭉 훑어 보다, (TV, 레이더) 주사하다.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5" ht="56" customHeight="1">
      <x:c r="A1325" s="30" t="n">
        <x:v>1324</x:v>
      </x:c>
      <x:c r="B1325" s="31" t="str">
        <x:v>scandal</x:v>
      </x:c>
      <x:c r="C1325" s="31" t="str">
        <x:v>/ˈskændəɫ/</x:v>
      </x:c>
      <x:c r="D1325" s="33" t="str">
        <x:v>추문</x:v>
      </x:c>
      <x:c r="E1325" s="88" t="str">
        <x:v>丑闻</x:v>
      </x:c>
      <x:c r="F1325" s="78" t="str">
        <x:v>scandale</x:v>
      </x:c>
      <x:c r="G1325" s="31" t="str">
        <x:v>형용사</x:v>
      </x:c>
      <x:c r="H1325" s="31" t="str">
        <x:v>고등/수능</x:v>
      </x:c>
      <x:c r="I1325" s="33" t="str">
        <x:v>제작완료</x:v>
      </x:c>
      <x:c r="J1325" s="34" t="str">
        <x:v>scandal.png</x:v>
      </x:c>
      <x:c r="K1325" s="53" t="str">
        <x:v>The word scandal appears in the passage.</x:v>
      </x:c>
      <x:c r="L1325" s="92" t="str">
        <x:v>이 문장에서 scandal는 '추문'라는 뜻으로 쓰인다.</x:v>
      </x:c>
      <x:c r="M1325" t="str">
        <x:v>在这句话中，丑闻的意思是“丑闻”。</x:v>
      </x:c>
      <x:c r="N1325" s="97" t="str">
        <x:v>Dans cette phrase, scandale est utilisé pour signifier « scandale ».</x:v>
      </x:c>
      <x:c r="O1325" t="str">
        <x:v>Create a clean educational vocabulary illustration for the English word "scandal", meaning: 추문.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6" ht="56" customHeight="1">
      <x:c r="A1326" s="30" t="n">
        <x:v>1325</x:v>
      </x:c>
      <x:c r="B1326" s="31" t="str">
        <x:v>scarce</x:v>
      </x:c>
      <x:c r="C1326" s="31" t="str">
        <x:v>/ˈskɛɹs/</x:v>
      </x:c>
      <x:c r="D1326" s="33" t="str">
        <x:v>결핍한, 부족한, 드문, 희귀한, make oneself ~ 가만히 떠나가다, 결석하다</x:v>
      </x:c>
      <x:c r="E1326" s="88" t="str">
        <x:v>缺乏，不足，稀有，稀缺，让自己～悄悄离开，缺席</x:v>
      </x:c>
      <x:c r="F1326" s="78" t="str">
        <x:v>manquant, insuffisant, rare, rare, se faire ~ partir tranquillement, être absent</x:v>
      </x:c>
      <x:c r="G1326" s="31" t="str">
        <x:v>명사</x:v>
      </x:c>
      <x:c r="H1326" s="31" t="str">
        <x:v>고등/수능</x:v>
      </x:c>
      <x:c r="I1326" s="33" t="str">
        <x:v>제작완료</x:v>
      </x:c>
      <x:c r="J1326" s="34" t="str">
        <x:v>scarce.png</x:v>
      </x:c>
      <x:c r="K1326" s="53" t="str">
        <x:v>The word scarce appears in the passage.</x:v>
      </x:c>
      <x:c r="L1326" s="92" t="str">
        <x:v>이 문장에서 scarce는 '결핍한, 부족한, 드문, 희귀한, make oneself ~ 가만히 떠나가다, 결석하다'라는 뜻으로 쓰인다.</x:v>
      </x:c>
      <x:c r="M1326" t="str">
        <x:v>在这句话中，稀有的意思是“缺乏、不足、稀缺、稀有，让自己～悄悄离开、缺席。”</x:v>
      </x:c>
      <x:c r="N1326" s="97" t="str">
        <x:v>Dans cette phrase, rare est utilisé pour signifier « manque, insuffisant, rare, rare, se faire ~ partir tranquillement, être absent ».</x:v>
      </x:c>
      <x:c r="O1326" t="str">
        <x:v>Create a clean educational vocabulary illustration for the English word "scarce", meaning: 결핍한, 부족한, 드문, 희귀한, make oneself ~ 가만히 떠나가다, 결석하다.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7" ht="56" customHeight="1">
      <x:c r="A1327" s="30" t="n">
        <x:v>1326</x:v>
      </x:c>
      <x:c r="B1327" s="31" t="str">
        <x:v>scare</x:v>
      </x:c>
      <x:c r="C1327" s="31" t="str">
        <x:v>/ˈskɛɹ/</x:v>
      </x:c>
      <x:c r="D1327" s="33" t="str">
        <x:v>겁주다, 위협하다</x:v>
      </x:c>
      <x:c r="E1327" s="88" t="str">
        <x:v>吓唬、威胁</x:v>
      </x:c>
      <x:c r="F1327" s="78" t="str">
        <x:v>effrayer, menacer</x:v>
      </x:c>
      <x:c r="G1327" s="31" t="str">
        <x:v>명사</x:v>
      </x:c>
      <x:c r="H1327" s="31" t="str">
        <x:v>고등/수능</x:v>
      </x:c>
      <x:c r="I1327" s="33" t="str">
        <x:v>제작완료</x:v>
      </x:c>
      <x:c r="J1327" s="34" t="str">
        <x:v>scare.png</x:v>
      </x:c>
      <x:c r="K1327" s="53" t="str">
        <x:v>Do spiders scare you?</x:v>
      </x:c>
      <x:c r="L1327" s="92" t="str">
        <x:v>거미 무서워해?</x:v>
      </x:c>
      <x:c r="M1327" t="str">
        <x:v>你害怕蜘蛛吗？</x:v>
      </x:c>
      <x:c r="N1327" s="97" t="str">
        <x:v>Avez-vous peur des araignées ?</x:v>
      </x:c>
      <x:c r="O1327" t="str">
        <x:v>Create a clean educational vocabulary illustration for the English word "scare", meaning: 겁주다, 위협하다.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8" ht="56" customHeight="1">
      <x:c r="A1328" s="30" t="n">
        <x:v>1327</x:v>
      </x:c>
      <x:c r="B1328" s="31" t="str">
        <x:v>scarf</x:v>
      </x:c>
      <x:c r="C1328" s="31" t="str">
        <x:v>/ˈskɑɹf/</x:v>
      </x:c>
      <x:c r="D1328" s="33" t="str">
        <x:v>목도리, 스카프</x:v>
      </x:c>
      <x:c r="E1328" s="88" t="str">
        <x:v>围巾，围巾</x:v>
      </x:c>
      <x:c r="F1328" s="78" t="str">
        <x:v>écharpe, écharpe</x:v>
      </x:c>
      <x:c r="G1328" s="31" t="str">
        <x:v>명사</x:v>
      </x:c>
      <x:c r="H1328" s="31" t="str">
        <x:v>고등/수능</x:v>
      </x:c>
      <x:c r="I1328" s="33" t="str">
        <x:v>제작완료</x:v>
      </x:c>
      <x:c r="J1328" s="34" t="str">
        <x:v>scarf.png</x:v>
      </x:c>
      <x:c r="K1328" s="53" t="str">
        <x:v>The word scarf appears in the passage.</x:v>
      </x:c>
      <x:c r="L1328" s="92" t="str">
        <x:v>이 문장에서 scarf는 '목도리, 스카프'라는 뜻으로 쓰인다.</x:v>
      </x:c>
      <x:c r="M1328" t="str">
        <x:v>在这句话中，围巾的意思是“披肩，围巾”。</x:v>
      </x:c>
      <x:c r="N1328" s="97" t="str">
        <x:v>Dans cette phrase, écharpe est utilisé pour signifier « châle, écharpe ».</x:v>
      </x:c>
      <x:c r="O1328" t="str">
        <x:v>Create a clean educational vocabulary illustration for the English word "scarf", meaning: 목도리, 스카프.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9" ht="56" customHeight="1">
      <x:c r="A1329" s="30" t="n">
        <x:v>1328</x:v>
      </x:c>
      <x:c r="B1329" s="31" t="str">
        <x:v>scatter</x:v>
      </x:c>
      <x:c r="C1329" s="31" t="str">
        <x:v>/ˈskætɝ/</x:v>
      </x:c>
      <x:c r="D1329" s="33" t="str">
        <x:v>흩어지다. (타동사) 흩어지게 하다</x:v>
      </x:c>
      <x:c r="E1329" s="88" t="str">
        <x:v>分散（及物动词）分散</x:v>
      </x:c>
      <x:c r="F1329" s="78" t="str">
        <x:v>disperser (verbe transitif) disperser</x:v>
      </x:c>
      <x:c r="G1329" s="31" t="str">
        <x:v>명사</x:v>
      </x:c>
      <x:c r="H1329" s="31" t="str">
        <x:v>고등/수능</x:v>
      </x:c>
      <x:c r="I1329" s="33" t="str">
        <x:v>제작완료</x:v>
      </x:c>
      <x:c r="J1329" s="34" t="str">
        <x:v>scatter.png</x:v>
      </x:c>
      <x:c r="K1329" s="53" t="str">
        <x:v>The word scatter appears in the passage.</x:v>
      </x:c>
      <x:c r="L1329" s="92" t="str">
        <x:v>이 문장에서 scatter는 '흩어지다. (타동사) 흩어지게 하다'라는 뜻으로 쓰인다.</x:v>
      </x:c>
      <x:c r="M1329" t="str">
        <x:v>在这句话中，scatter 的意思是“分散”。（及物动词）它用来表示“分散”。</x:v>
      </x:c>
      <x:c r="N1329" s="97" t="str">
        <x:v>Dans cette phrase, scatter signifie « disperser ». (Verbe transitif) Il est utilisé pour signifier « disperser ».</x:v>
      </x:c>
      <x:c r="O1329" t="str">
        <x:v>Create a clean educational vocabulary illustration for the English word "scatter", meaning: 흩어지다. (타동사) 흩어지게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0" ht="56" customHeight="1">
      <x:c r="A1330" s="30" t="n">
        <x:v>1329</x:v>
      </x:c>
      <x:c r="B1330" s="31" t="str">
        <x:v>scheme</x:v>
      </x:c>
      <x:c r="C1330" s="31" t="str">
        <x:v>/ˈskim/</x:v>
      </x:c>
      <x:c r="D1330" s="33" t="str">
        <x:v>계획, 제도</x:v>
      </x:c>
      <x:c r="E1330" s="88" t="str">
        <x:v>计划、制度</x:v>
      </x:c>
      <x:c r="F1330" s="78" t="str">
        <x:v>plan, système</x:v>
      </x:c>
      <x:c r="G1330" s="31" t="str">
        <x:v>명사</x:v>
      </x:c>
      <x:c r="H1330" s="31" t="str">
        <x:v>고등/수능</x:v>
      </x:c>
      <x:c r="I1330" s="33" t="str">
        <x:v>제작완료</x:v>
      </x:c>
      <x:c r="J1330" s="34" t="str">
        <x:v>scheme.png</x:v>
      </x:c>
      <x:c r="K1330" s="53" t="str">
        <x:v>The word scheme appears in the passage.</x:v>
      </x:c>
      <x:c r="L1330" s="92" t="str">
        <x:v>이 문장에서 scheme는 '계획, 제도'라는 뜻으로 쓰인다.</x:v>
      </x:c>
      <x:c r="M1330" t="str">
        <x:v>在这句话中，scheme 的意思是“计划、系统”。</x:v>
      </x:c>
      <x:c r="N1330" s="97" t="str">
        <x:v>Dans cette phrase, schéma est utilisé pour signifier « plan, système ».</x:v>
      </x:c>
      <x:c r="O1330" t="str">
        <x:v>Create a clean educational vocabulary illustration for the English word "scheme", meaning: 계획, 제도.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1" ht="56" customHeight="1">
      <x:c r="A1331" s="30" t="n">
        <x:v>1330</x:v>
      </x:c>
      <x:c r="B1331" s="31" t="str">
        <x:v>scholar</x:v>
      </x:c>
      <x:c r="C1331" s="31" t="str">
        <x:v>/ˈskɑɫɝ/</x:v>
      </x:c>
      <x:c r="D1331" s="33" t="str">
        <x:v>학자, 학생, 장학생, 학식</x:v>
      </x:c>
      <x:c r="E1331" s="88" t="str">
        <x:v>学者、学生、学者、学者</x:v>
      </x:c>
      <x:c r="F1331" s="78" t="str">
        <x:v>érudit, étudiant, érudit, érudit</x:v>
      </x:c>
      <x:c r="G1331" s="31" t="str">
        <x:v>명사</x:v>
      </x:c>
      <x:c r="H1331" s="31" t="str">
        <x:v>고등/수능</x:v>
      </x:c>
      <x:c r="I1331" s="33" t="str">
        <x:v>제작완료</x:v>
      </x:c>
      <x:c r="J1331" s="34" t="str">
        <x:v>scholar.png</x:v>
      </x:c>
      <x:c r="K1331" s="53" t="str">
        <x:v>The word scholar appears in the passage.</x:v>
      </x:c>
      <x:c r="L1331" s="92" t="str">
        <x:v>이 문장에서 scholar는 '학자, 학생, 장학생, 학식'라는 뜻으로 쓰인다.</x:v>
      </x:c>
      <x:c r="M1331" t="str">
        <x:v>在这句话中，学者的意思是“学者、学生、学者、学者”。</x:v>
      </x:c>
      <x:c r="N1331" s="97" t="str">
        <x:v>Dans cette phrase, érudit est utilisé pour signifier « érudit, étudiant, érudit, érudit ».</x:v>
      </x:c>
      <x:c r="O1331" t="str">
        <x:v>Create a clean educational vocabulary illustration for the English word "scholar", meaning: 학자, 학생, 장학생, 학식.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2" ht="56" customHeight="1">
      <x:c r="A1332" s="30" t="n">
        <x:v>1331</x:v>
      </x:c>
      <x:c r="B1332" s="31" t="str">
        <x:v>scope</x:v>
      </x:c>
      <x:c r="C1332" s="31" t="str">
        <x:v>/ˈskoʊp/</x:v>
      </x:c>
      <x:c r="D1332" s="33" t="str">
        <x:v>기회, 여지, 능력, 시야</x:v>
      </x:c>
      <x:c r="E1332" s="88" t="str">
        <x:v>机会、空间、能力、愿景</x:v>
      </x:c>
      <x:c r="F1332" s="78" t="str">
        <x:v>opportunité, espace, capacité, vision</x:v>
      </x:c>
      <x:c r="G1332" s="31" t="str">
        <x:v>명사</x:v>
      </x:c>
      <x:c r="H1332" s="31" t="str">
        <x:v>고등/수능</x:v>
      </x:c>
      <x:c r="I1332" s="33" t="str">
        <x:v>제작완료</x:v>
      </x:c>
      <x:c r="J1332" s="34" t="str">
        <x:v>scope.png</x:v>
      </x:c>
      <x:c r="K1332" s="53" t="str">
        <x:v>The word scope appears in the passage.</x:v>
      </x:c>
      <x:c r="L1332" s="92" t="str">
        <x:v>이 문장에서 scope는 '기회, 여지, 능력, 시야'라는 뜻으로 쓰인다.</x:v>
      </x:c>
      <x:c r="M1332" t="str">
        <x:v>在这句话中，范围的意思是“机会、空间、能力和视角”。</x:v>
      </x:c>
      <x:c r="N1332" s="97" t="str">
        <x:v>Dans cette phrase, la portée est utilisée pour signifier « opportunité, espace, capacité et perspective ».</x:v>
      </x:c>
      <x:c r="O1332" t="str">
        <x:v>Create a clean educational vocabulary illustration for the English word "scope", meaning: 기회, 여지, 능력, 시야.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3" ht="56" customHeight="1">
      <x:c r="A1333" s="30" t="n">
        <x:v>1332</x:v>
      </x:c>
      <x:c r="B1333" s="31" t="str">
        <x:v>scramble</x:v>
      </x:c>
      <x:c r="C1333" s="31" t="str">
        <x:v>/ˈskɹæmbəɫ/</x:v>
      </x:c>
      <x:c r="D1333" s="33" t="str">
        <x:v>기다, 기어오르다, 서로 다투어 빼앗다, 퍼지다, 불규칙하게 뻗다, 그러모으다, 우유를 넣어 휘저어 익히다, (비밀 통신의)주파수 변환기</x:v>
      </x:c>
      <x:c r="E1333" s="88" t="str">
        <x:v>等待、攀爬、争抢、摊开、不规则摊开、聚集、拌奶煮、（暗通）变频器</x:v>
      </x:c>
      <x:c r="F1333" s="78" t="str">
        <x:v>attendre, grimper, concourir pour emporter, étaler, étaler irrégulièrement, se rassembler, incorporer le lait et cuire, (communication secrète) convertisseur de fréquence</x:v>
      </x:c>
      <x:c r="G1333" s="31" t="str">
        <x:v>명사</x:v>
      </x:c>
      <x:c r="H1333" s="31" t="str">
        <x:v>고등/수능</x:v>
      </x:c>
      <x:c r="I1333" s="33" t="str">
        <x:v>제작완료</x:v>
      </x:c>
      <x:c r="J1333" s="34" t="str">
        <x:v>scramble.png</x:v>
      </x:c>
      <x:c r="K1333" s="53" t="str">
        <x:v>The word scramble appears in the passage.</x:v>
      </x:c>
      <x:c r="L1333" s="92" t="str">
        <x:v>이 문장에서 scramble는 '기다, 기어오르다, 서로 다투어 빼앗다, 퍼지다, 불규칙하게 뻗다, 그러모으다, 우유를 넣어 휘저어 익히다, (비밀 통신의)주파수 변환기'라는 뜻으로 쓰인다.</x:v>
      </x:c>
      <x:c r="M1333" t="str">
        <x:v>在这句话中，“scramble”的意思是“爬行、攀爬、相互竞争、传播、不规则伸展、聚集、搅拌和煮奶、成为（秘密通信的）变频器”。</x:v>
      </x:c>
      <x:c r="N1333" s="97" t="str">
        <x:v>Dans cette phrase, brouillage est utilisé pour signifier « ramper, grimper, rivaliser les uns avec les autres, s'étendre, s'étendre irrégulièrement, se rassembler, remuer et cuisiner avec du lait, devenir un convertisseur de fréquence (de communication secrète). »</x:v>
      </x:c>
      <x:c r="O1333" t="str">
        <x:v>Create a clean educational vocabulary illustration for the English word "scramble", meaning: 기다, 기어오르다, 서로 다투어 빼앗다, 퍼지다, 불규칙하게 뻗다, 그러모으다, 우유를 넣어 휘저어 익히다, (비밀 통신의)주파수 변환기.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4" ht="56" customHeight="1">
      <x:c r="A1334" s="30" t="n">
        <x:v>1333</x:v>
      </x:c>
      <x:c r="B1334" s="31" t="str">
        <x:v>scratch</x:v>
      </x:c>
      <x:c r="C1334" s="31" t="str">
        <x:v>/ˈskɹætʃ/</x:v>
      </x:c>
      <x:c r="D1334" s="33" t="str">
        <x:v>긁다, 할퀴다, 흠을 내다, 긁어서 없애다</x:v>
      </x:c>
      <x:c r="E1334" s="88" t="str">
        <x:v>抓伤、抓伤、抓伤、刮掉</x:v>
      </x:c>
      <x:c r="F1334" s="78" t="str">
        <x:v>gratter, griffer, gratter, gratter</x:v>
      </x:c>
      <x:c r="G1334" s="31" t="str">
        <x:v>명사</x:v>
      </x:c>
      <x:c r="H1334" s="31" t="str">
        <x:v>고등/수능</x:v>
      </x:c>
      <x:c r="I1334" s="33" t="str">
        <x:v>제작완료</x:v>
      </x:c>
      <x:c r="J1334" s="34" t="str">
        <x:v>scratch.png</x:v>
      </x:c>
      <x:c r="K1334" s="53" t="str">
        <x:v>Your cat scratched me.</x:v>
      </x:c>
      <x:c r="L1334" s="92" t="str">
        <x:v>네 고양이가 날 할퀴었어.</x:v>
      </x:c>
      <x:c r="M1334" t="str">
        <x:v>你的猫抓伤了我。</x:v>
      </x:c>
      <x:c r="N1334" s="97" t="str">
        <x:v>Votre chat m'a griffé.</x:v>
      </x:c>
      <x:c r="O1334" t="str">
        <x:v>Create a clean educational vocabulary illustration for the English word "scratch", meaning: 긁다, 할퀴다, 흠을 내다, 긁어서 없애다.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5" ht="56" customHeight="1">
      <x:c r="A1335" s="30" t="n">
        <x:v>1334</x:v>
      </x:c>
      <x:c r="B1335" s="31" t="str">
        <x:v>scream</x:v>
      </x:c>
      <x:c r="C1335" s="31" t="str">
        <x:v>/ˈskɹim/</x:v>
      </x:c>
      <x:c r="D1335" s="33" t="str">
        <x:v>소리치다, 외치다. 말, 웃음을 크게 터뜨리다, 절규하다</x:v>
      </x:c>
      <x:c r="E1335" s="88" t="str">
        <x:v>大声喊叫、大喊大叫、大声笑、尖叫</x:v>
      </x:c>
      <x:c r="F1335" s="78" t="str">
        <x:v>crier, crier, parler, rire aux éclats, crier</x:v>
      </x:c>
      <x:c r="G1335" s="31" t="str">
        <x:v>명사</x:v>
      </x:c>
      <x:c r="H1335" s="31" t="str">
        <x:v>고등/수능</x:v>
      </x:c>
      <x:c r="I1335" s="33" t="str">
        <x:v>제작완료</x:v>
      </x:c>
      <x:c r="J1335" s="34" t="str">
        <x:v>scream.png</x:v>
      </x:c>
      <x:c r="K1335" s="53" t="str">
        <x:v>Sami was screaming and cursing at the bartender.</x:v>
      </x:c>
      <x:c r="L1335" s="92" t="str">
        <x:v>사미는 바텐더에게 소리 지르고 욕하고 있었어.</x:v>
      </x:c>
      <x:c r="M1335" t="str">
        <x:v>萨米对调酒师大喊大叫并咒骂。</x:v>
      </x:c>
      <x:c r="N1335" s="97" t="str">
        <x:v>Sami criait et injuriait le barman.</x:v>
      </x:c>
      <x:c r="O1335" t="str">
        <x:v>Create a clean educational vocabulary illustration for the English word "scream", meaning: 소리치다, 외치다. 말, 웃음을 크게 터뜨리다, 절규하다.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6" ht="56" customHeight="1">
      <x:c r="A1336" s="30" t="n">
        <x:v>1335</x:v>
      </x:c>
      <x:c r="B1336" s="31" t="str">
        <x:v>screw</x:v>
      </x:c>
      <x:c r="C1336" s="31" t="str">
        <x:v>/ˈskɹu/</x:v>
      </x:c>
      <x:c r="D1336" s="33" t="str">
        <x:v>나사로 고정시키다</x:v>
      </x:c>
      <x:c r="E1336" s="88" t="str">
        <x:v>拧紧</x:v>
      </x:c>
      <x:c r="F1336" s="78" t="str">
        <x:v>vis</x:v>
      </x:c>
      <x:c r="G1336" s="31" t="str">
        <x:v>명사</x:v>
      </x:c>
      <x:c r="H1336" s="31" t="str">
        <x:v>고등/수능</x:v>
      </x:c>
      <x:c r="I1336" s="33" t="str">
        <x:v>제작완료</x:v>
      </x:c>
      <x:c r="J1336" s="34" t="str">
        <x:v>screw.png</x:v>
      </x:c>
      <x:c r="K1336" s="53" t="str">
        <x:v>This screw is loose.</x:v>
      </x:c>
      <x:c r="L1336" s="92" t="str">
        <x:v>이 나사는 느슨해요.</x:v>
      </x:c>
      <x:c r="M1336" t="str">
        <x:v>这颗螺丝松了。</x:v>
      </x:c>
      <x:c r="N1336" s="97" t="str">
        <x:v>Cette vis est desserrée.</x:v>
      </x:c>
      <x:c r="O1336" t="str">
        <x:v>Create a clean educational vocabulary illustration for the English word "screw", meaning: 나사로 고정시키다.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7" ht="56" customHeight="1">
      <x:c r="A1337" s="30" t="n">
        <x:v>1336</x:v>
      </x:c>
      <x:c r="B1337" s="31" t="str">
        <x:v>sculpt</x:v>
      </x:c>
      <x:c r="C1337" s="31" t="str">
        <x:v>/ˈskəɫpt/</x:v>
      </x:c>
      <x:c r="D1337" s="33" t="str">
        <x:v>조각하다(sculpture)</x:v>
      </x:c>
      <x:c r="E1337" s="88" t="str">
        <x:v>塑造</x:v>
      </x:c>
      <x:c r="F1337" s="78" t="str">
        <x:v>sculpter</x:v>
      </x:c>
      <x:c r="G1337" s="31" t="str">
        <x:v>명사</x:v>
      </x:c>
      <x:c r="H1337" s="31" t="str">
        <x:v>고등/수능</x:v>
      </x:c>
      <x:c r="I1337" s="33" t="str">
        <x:v>제작완료</x:v>
      </x:c>
      <x:c r="J1337" s="34" t="str">
        <x:v>sculpt.png</x:v>
      </x:c>
      <x:c r="K1337" s="53" t="str">
        <x:v>The word sculpt appears in the passage.</x:v>
      </x:c>
      <x:c r="L1337" s="92" t="str">
        <x:v>이 문장에서 sculpt는 '조각하다(sculpture)'라는 뜻으로 쓰인다.</x:v>
      </x:c>
      <x:c r="M1337" t="str">
        <x:v>在这句话中，sculpt 的意思是“雕塑”。</x:v>
      </x:c>
      <x:c r="N1337" s="97" t="str">
        <x:v>Dans cette phrase, sculpter est utilisé pour signifier « sculpture ».</x:v>
      </x:c>
      <x:c r="O1337" t="str">
        <x:v>Create a clean educational vocabulary illustration for the English word "sculpt", meaning: 조각하다(sculpture).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8" ht="56" customHeight="1">
      <x:c r="A1338" s="30" t="n">
        <x:v>1337</x:v>
      </x:c>
      <x:c r="B1338" s="31" t="str">
        <x:v>season</x:v>
      </x:c>
      <x:c r="C1338" s="31" t="str">
        <x:v>/ˈsizən/</x:v>
      </x:c>
      <x:c r="D1338" s="33" t="str">
        <x:v>맛을 내다, 조미하다, 흥미를 돋구다</x:v>
      </x:c>
      <x:c r="E1338" s="88" t="str">
        <x:v>调味、调味、引起兴趣</x:v>
      </x:c>
      <x:c r="F1338" s="78" t="str">
        <x:v>aromatiser, assaisonner, susciter l'intérêt</x:v>
      </x:c>
      <x:c r="G1338" s="31" t="str">
        <x:v>명사</x:v>
      </x:c>
      <x:c r="H1338" s="31" t="str">
        <x:v>고등/수능</x:v>
      </x:c>
      <x:c r="I1338" s="33" t="str">
        <x:v>제작완료</x:v>
      </x:c>
      <x:c r="J1338" s="34" t="str">
        <x:v>season.png</x:v>
      </x:c>
      <x:c r="K1338" s="53" t="str">
        <x:v>Rainy season has begun.</x:v>
      </x:c>
      <x:c r="L1338" s="92" t="str">
        <x:v>장마철이 시작되었어요.</x:v>
      </x:c>
      <x:c r="M1338" t="str">
        <x:v>雨季已经开始。</x:v>
      </x:c>
      <x:c r="N1338" s="97" t="str">
        <x:v>La saison des pluies a commencé.</x:v>
      </x:c>
      <x:c r="O1338" t="str">
        <x:v>Create a clean educational vocabulary illustration for the English word "season", meaning: 맛을 내다, 조미하다, 흥미를 돋구다.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9" ht="56" customHeight="1">
      <x:c r="A1339" s="30" t="n">
        <x:v>1338</x:v>
      </x:c>
      <x:c r="B1339" s="31" t="str">
        <x:v>seat</x:v>
      </x:c>
      <x:c r="C1339" s="31" t="str">
        <x:v>/ˈsit/</x:v>
      </x:c>
      <x:c r="D1339" s="33" t="str">
        <x:v>놓다. (To put an object into a place where it will rest; to fix; to set firm.), (건물・차량 등에 특정한 수의) 좌석이 있다. 수용하다</x:v>
      </x:c>
      <x:c r="E1339" s="88" t="str">
        <x:v>放。 （将物体放入可以休息的地方；固定；固定。），有（建筑物、车辆等中一定数量的座位）。接受</x:v>
      </x:c>
      <x:c r="F1339" s="78" t="str">
        <x:v>mettre. (Mettre un objet dans un endroit où il reposera ; fixer ; fixer fermement.), Il y a (un certain nombre de sièges dans un bâtiment, un véhicule, etc.). accepter</x:v>
      </x:c>
      <x:c r="G1339" s="31" t="str">
        <x:v>명사</x:v>
      </x:c>
      <x:c r="H1339" s="31" t="str">
        <x:v>고등/수능</x:v>
      </x:c>
      <x:c r="I1339" s="33" t="str">
        <x:v>제작완료</x:v>
      </x:c>
      <x:c r="J1339" s="34" t="str">
        <x:v>seat.png</x:v>
      </x:c>
      <x:c r="K1339" s="53" t="str">
        <x:v>Please have a seat.</x:v>
      </x:c>
      <x:c r="L1339" s="92" t="str">
        <x:v>자리에 앉아 주시기 바랍니다.</x:v>
      </x:c>
      <x:c r="M1339" t="str">
        <x:v>请坐。</x:v>
      </x:c>
      <x:c r="N1339" s="97" t="str">
        <x:v>Veuillez vous asseoir.</x:v>
      </x:c>
      <x:c r="O1339" t="str">
        <x:v>Create a clean educational vocabulary illustration for the English word "seat", meaning: 놓다. (To put an object into a place where it will rest; to fix; to set firm.), (건물・차량 등에 특정.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0" ht="56" customHeight="1">
      <x:c r="A1340" s="30" t="n">
        <x:v>1339</x:v>
      </x:c>
      <x:c r="B1340" s="31" t="str">
        <x:v>second</x:v>
      </x:c>
      <x:c r="C1340" s="31" t="str">
        <x:v>/ˈsɛkənd/</x:v>
      </x:c>
      <x:c r="D1340" s="33" t="str">
        <x:v>둘째, 초. (부록: 영어 시간의 단위와 표현)</x:v>
      </x:c>
      <x:c r="E1340" s="88" t="str">
        <x:v>第二，秒。 （附录：英文时间单位及表达方式）</x:v>
      </x:c>
      <x:c r="F1340" s="78" t="str">
        <x:v>Deuxièmement, sec. (Annexe : unités de temps et expressions anglaises)</x:v>
      </x:c>
      <x:c r="G1340" s="31" t="str">
        <x:v>명사</x:v>
      </x:c>
      <x:c r="H1340" s="31" t="str">
        <x:v>고등/수능</x:v>
      </x:c>
      <x:c r="I1340" s="33" t="str">
        <x:v>제작완료</x:v>
      </x:c>
      <x:c r="J1340" s="34" t="str">
        <x:v>second.png</x:v>
      </x:c>
      <x:c r="K1340" s="53" t="str">
        <x:v>Hold on a second.</x:v>
      </x:c>
      <x:c r="L1340" s="92" t="str">
        <x:v>잠깐만 기다려.</x:v>
      </x:c>
      <x:c r="M1340" t="str">
        <x:v>请稍等一下。</x:v>
      </x:c>
      <x:c r="N1340" s="97" t="str">
        <x:v>Attendez une minute.</x:v>
      </x:c>
      <x:c r="O1340" t="str">
        <x:v>Create a clean educational vocabulary illustration for the English word "second", meaning: 둘째, 초. (부록: 영어 시간의 단위와 표현).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1" ht="56" customHeight="1">
      <x:c r="A1341" s="30" t="n">
        <x:v>1340</x:v>
      </x:c>
      <x:c r="B1341" s="31" t="str">
        <x:v>secretary</x:v>
      </x:c>
      <x:c r="C1341" s="31" t="str">
        <x:v>/ˈsɛkɹəˌtɛɹi/</x:v>
      </x:c>
      <x:c r="D1341" s="33" t="str">
        <x:v>비서, 주무장관(州務長官)</x:v>
      </x:c>
      <x:c r="E1341" s="88" t="str">
        <x:v>秘书、国务部长</x:v>
      </x:c>
      <x:c r="F1341" s="78" t="str">
        <x:v>Secrétaire, Ministre d'État</x:v>
      </x:c>
      <x:c r="G1341" s="31" t="str">
        <x:v>형용사</x:v>
      </x:c>
      <x:c r="H1341" s="31" t="str">
        <x:v>고등/수능</x:v>
      </x:c>
      <x:c r="I1341" s="33" t="str">
        <x:v>제작완료</x:v>
      </x:c>
      <x:c r="J1341" s="34" t="str">
        <x:v>secretary.png</x:v>
      </x:c>
      <x:c r="K1341" s="53" t="str">
        <x:v>The secretary is good at English in addition to being beautiful.</x:v>
      </x:c>
      <x:c r="L1341" s="92" t="str">
        <x:v>그 비서는 예쁘기만 한 게 아니라 영어도 잘해.</x:v>
      </x:c>
      <x:c r="M1341" t="str">
        <x:v>秘书不仅漂亮，而且英语说得很好。</x:v>
      </x:c>
      <x:c r="N1341" s="97" t="str">
        <x:v>La secrétaire est non seulement jolie, mais elle parle bien anglais.</x:v>
      </x:c>
      <x:c r="O1341" t="str">
        <x:v>Create a clean educational vocabulary illustration for the English word "secretary", meaning: 비서, 주무장관(州務長官).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2" ht="56" customHeight="1">
      <x:c r="A1342" s="30" t="n">
        <x:v>1341</x:v>
      </x:c>
      <x:c r="B1342" s="31" t="str">
        <x:v>section</x:v>
      </x:c>
      <x:c r="C1342" s="31" t="str">
        <x:v>/ˈsɛkʃən/</x:v>
      </x:c>
      <x:c r="D1342" s="33" t="str">
        <x:v>분야, 어떤 일의 과, 하나의 문단, 장</x:v>
      </x:c>
      <x:c r="E1342" s="88" t="str">
        <x:v>领域、工作部门、段落、章节</x:v>
      </x:c>
      <x:c r="F1342" s="78" t="str">
        <x:v>domaine, département de travail, paragraphe, chapitre</x:v>
      </x:c>
      <x:c r="G1342" s="31" t="str">
        <x:v>명사</x:v>
      </x:c>
      <x:c r="H1342" s="31" t="str">
        <x:v>고등/수능</x:v>
      </x:c>
      <x:c r="I1342" s="33" t="str">
        <x:v>제작완료</x:v>
      </x:c>
      <x:c r="J1342" s="34" t="str">
        <x:v>section.png</x:v>
      </x:c>
      <x:c r="K1342" s="53" t="str">
        <x:v>"Cross Section" was my favourite magazine.</x:v>
      </x:c>
      <x:c r="L1342" s="92" t="str">
        <x:v>《크로스 섹션》은 내가 제일 좋아하는 잡지였다.</x:v>
      </x:c>
      <x:c r="M1342" t="str">
        <x:v>《横截面》是我最喜欢的杂志。</x:v>
      </x:c>
      <x:c r="N1342" s="97" t="str">
        <x:v>Cross Section était mon magazine préféré.</x:v>
      </x:c>
      <x:c r="O1342" t="str">
        <x:v>Create a clean educational vocabulary illustration for the English word "section", meaning: 분야, 어떤 일의 과, 하나의 문단, 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3" ht="56" customHeight="1">
      <x:c r="A1343" s="30" t="n">
        <x:v>1342</x:v>
      </x:c>
      <x:c r="B1343" s="31" t="str">
        <x:v>sector</x:v>
      </x:c>
      <x:c r="C1343" s="31" t="str">
        <x:v>/ˈsɛktɝ/</x:v>
      </x:c>
      <x:c r="D1343" s="33" t="str">
        <x:v>부문, 분야, 영역</x:v>
      </x:c>
      <x:c r="E1343" s="88" t="str">
        <x:v>部门、领域、地区</x:v>
      </x:c>
      <x:c r="F1343" s="78" t="str">
        <x:v>secteur, domaine, zone</x:v>
      </x:c>
      <x:c r="G1343" s="31" t="str">
        <x:v>명사</x:v>
      </x:c>
      <x:c r="H1343" s="31" t="str">
        <x:v>고등/수능</x:v>
      </x:c>
      <x:c r="I1343" s="33" t="str">
        <x:v>제작완료</x:v>
      </x:c>
      <x:c r="J1343" s="34" t="str">
        <x:v>sector.png</x:v>
      </x:c>
      <x:c r="K1343" s="53" t="str">
        <x:v>The word sector appears in the passage.</x:v>
      </x:c>
      <x:c r="L1343" s="92" t="str">
        <x:v>이 문장에서 sector는 '부문, 분야, 영역'라는 뜻으로 쓰인다.</x:v>
      </x:c>
      <x:c r="M1343" t="str">
        <x:v>在这句话中，部门用于表示“部门、领域或区域”。</x:v>
      </x:c>
      <x:c r="N1343" s="97" t="str">
        <x:v>Dans cette phrase, secteur est utilisé pour signifier « secteur, domaine ou zone ».</x:v>
      </x:c>
      <x:c r="O1343" t="str">
        <x:v>Create a clean educational vocabulary illustration for the English word "sector", meaning: 부문, 분야, 영역.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4" ht="56" customHeight="1">
      <x:c r="A1344" s="30" t="n">
        <x:v>1343</x:v>
      </x:c>
      <x:c r="B1344" s="31" t="str">
        <x:v>secure</x:v>
      </x:c>
      <x:c r="C1344" s="31" t="str">
        <x:v>/sɪkˈjʊɹ/</x:v>
      </x:c>
      <x:c r="D1344" s="33" t="str">
        <x:v>얻어 내다, 획득[확보]하다</x:v>
      </x:c>
      <x:c r="E1344" s="88" t="str">
        <x:v>获得，获得[安全]</x:v>
      </x:c>
      <x:c r="F1344" s="78" t="str">
        <x:v>obtenir, obtenir [sécurisé]</x:v>
      </x:c>
      <x:c r="G1344" s="31" t="str">
        <x:v>형용사</x:v>
      </x:c>
      <x:c r="H1344" s="31" t="str">
        <x:v>고등/수능</x:v>
      </x:c>
      <x:c r="I1344" s="33" t="str">
        <x:v>제작완료</x:v>
      </x:c>
      <x:c r="J1344" s="34" t="str">
        <x:v>secure.png</x:v>
      </x:c>
      <x:c r="K1344" s="53" t="str">
        <x:v>The word secure appears in the passage.</x:v>
      </x:c>
      <x:c r="L1344" s="92" t="str">
        <x:v>이 문장에서 secure는 '얻어 내다, 획득[확보]하다'라는 뜻으로 쓰인다.</x:v>
      </x:c>
      <x:c r="M1344" t="str">
        <x:v>在这句话中，secure 的意思是“获得，获得[安全]”。</x:v>
      </x:c>
      <x:c r="N1344" s="97" t="str">
        <x:v>Dans cette phrase, sécurisé est utilisé pour signifier « obtenir, obtenir [sécuriser] ».</x:v>
      </x:c>
      <x:c r="O1344" t="str">
        <x:v>Create a clean educational vocabulary illustration for the English word "secure", meaning: 얻어 내다, 획득[확보]하다.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5" ht="56" customHeight="1">
      <x:c r="A1345" s="30" t="n">
        <x:v>1344</x:v>
      </x:c>
      <x:c r="B1345" s="31" t="str">
        <x:v>see</x:v>
      </x:c>
      <x:c r="C1345" s="31" t="str">
        <x:v>/ˈsi/</x:v>
      </x:c>
      <x:c r="D1345" s="33" t="str">
        <x:v>보다, 바라보다, VOA</x:v>
      </x:c>
      <x:c r="E1345" s="88" t="str">
        <x:v>看，看，美国之音</x:v>
      </x:c>
      <x:c r="F1345" s="78" t="str">
        <x:v>regarde, regarde, VOA</x:v>
      </x:c>
      <x:c r="G1345" s="31" t="str">
        <x:v>동사</x:v>
      </x:c>
      <x:c r="H1345" s="31" t="str">
        <x:v>고등/수능</x:v>
      </x:c>
      <x:c r="I1345" s="33" t="str">
        <x:v>제작완료</x:v>
      </x:c>
      <x:c r="J1345" s="34" t="str">
        <x:v>see.png</x:v>
      </x:c>
      <x:c r="K1345" s="53" t="str">
        <x:v>I see a man.</x:v>
      </x:c>
      <x:c r="L1345" s="92" t="str">
        <x:v>나는 남자를 봐요.</x:v>
      </x:c>
      <x:c r="M1345" t="str">
        <x:v>我看到一个男人。</x:v>
      </x:c>
      <x:c r="N1345" s="97" t="str">
        <x:v>Je vois un homme.</x:v>
      </x:c>
      <x:c r="O1345" t="str">
        <x:v>Create a clean educational vocabulary illustration for the English word "see", meaning: 보다, 바라보다, VOA.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6" ht="56" customHeight="1">
      <x:c r="A1346" s="30" t="n">
        <x:v>1345</x:v>
      </x:c>
      <x:c r="B1346" s="31" t="str">
        <x:v>seek</x:v>
      </x:c>
      <x:c r="C1346" s="31" t="str">
        <x:v>/ˈsik/</x:v>
      </x:c>
      <x:c r="D1346" s="33" t="str">
        <x:v>찾다, 추구하다, 얻으려 하다 (for, after)</x:v>
      </x:c>
      <x:c r="E1346" s="88" t="str">
        <x:v>寻求、追求、尝试获得（为了、之后）</x:v>
      </x:c>
      <x:c r="F1346" s="78" t="str">
        <x:v>chercher, poursuivre, essayer d'obtenir (pour, après)</x:v>
      </x:c>
      <x:c r="G1346" s="31" t="str">
        <x:v>명사</x:v>
      </x:c>
      <x:c r="H1346" s="31" t="str">
        <x:v>고등/수능</x:v>
      </x:c>
      <x:c r="I1346" s="33" t="str">
        <x:v>제작완료</x:v>
      </x:c>
      <x:c r="J1346" s="34" t="str">
        <x:v>seek.png</x:v>
      </x:c>
      <x:c r="K1346" s="53" t="str">
        <x:v>Tom is seeking an ASD diagnosis for his son.</x:v>
      </x:c>
      <x:c r="L1346" s="92" t="str">
        <x:v>톰은 동생을 위해 자폐스펙트럼진단을 찾고 있어.</x:v>
      </x:c>
      <x:c r="M1346" t="str">
        <x:v>汤姆正在为他的弟弟寻找自闭症谱系诊断。</x:v>
      </x:c>
      <x:c r="N1346" s="97" t="str">
        <x:v>Tom recherche un diagnostic du spectre autistique pour son jeune frère.</x:v>
      </x:c>
      <x:c r="O1346" t="str">
        <x:v>Create a clean educational vocabulary illustration for the English word "seek", meaning: 찾다, 추구하다, 얻으려 하다 (for, after).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7" ht="56" customHeight="1">
      <x:c r="A1347" s="30" t="n">
        <x:v>1346</x:v>
      </x:c>
      <x:c r="B1347" s="31" t="str">
        <x:v>seize</x:v>
      </x:c>
      <x:c r="C1347" s="31" t="str">
        <x:v>/ˈsiz/</x:v>
      </x:c>
      <x:c r="D1347" s="33" t="str">
        <x:v>잡다, 압수하다. 몰수하다</x:v>
      </x:c>
      <x:c r="E1347" s="88" t="str">
        <x:v>抓住，没收，没收</x:v>
      </x:c>
      <x:c r="F1347" s="78" t="str">
        <x:v>attraper, confisquer confisquer</x:v>
      </x:c>
      <x:c r="G1347" s="31" t="str">
        <x:v>동사</x:v>
      </x:c>
      <x:c r="H1347" s="31" t="str">
        <x:v>고등/수능</x:v>
      </x:c>
      <x:c r="I1347" s="33" t="str">
        <x:v>제작완료</x:v>
      </x:c>
      <x:c r="J1347" s="34" t="str">
        <x:v>seize.png</x:v>
      </x:c>
      <x:c r="K1347" s="53" t="str">
        <x:v>The boy seized the ladder, and began to climb.</x:v>
      </x:c>
      <x:c r="L1347" s="92" t="str">
        <x:v>소년이 사다리를 잡고 오르기 시작했다.</x:v>
      </x:c>
      <x:c r="M1347" t="str">
        <x:v>男孩抓起梯子开始爬。</x:v>
      </x:c>
      <x:c r="N1347" s="97" t="str">
        <x:v>Le garçon attrapa l'échelle et commença à grimper.</x:v>
      </x:c>
      <x:c r="O1347" t="str">
        <x:v>Create a clean educational vocabulary illustration for the English word "seize", meaning: 잡다, 압수하다. 몰수하다.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8" ht="56" customHeight="1">
      <x:c r="A1348" s="30" t="n">
        <x:v>1347</x:v>
      </x:c>
      <x:c r="B1348" s="31" t="str">
        <x:v>self</x:v>
      </x:c>
      <x:c r="C1348" s="31" t="str">
        <x:v>/ˈsɛɫf/</x:v>
      </x:c>
      <x:c r="D1348" s="33" t="str">
        <x:v>한결같은, 단색의</x:v>
      </x:c>
      <x:c r="E1348" s="88" t="str">
        <x:v>一致、单色</x:v>
      </x:c>
      <x:c r="F1348" s="78" t="str">
        <x:v>cohérent, monochromatique</x:v>
      </x:c>
      <x:c r="G1348" s="31" t="str">
        <x:v>명사</x:v>
      </x:c>
      <x:c r="H1348" s="31" t="str">
        <x:v>고등/수능</x:v>
      </x:c>
      <x:c r="I1348" s="33" t="str">
        <x:v>제작완료</x:v>
      </x:c>
      <x:c r="J1348" s="34" t="str">
        <x:v>self.png</x:v>
      </x:c>
      <x:c r="K1348" s="53" t="str">
        <x:v>She's a self-made woman.</x:v>
      </x:c>
      <x:c r="L1348" s="92" t="str">
        <x:v>그녀는 자수성가한 여자다.</x:v>
      </x:c>
      <x:c r="M1348" t="str">
        <x:v>她是一个白手起家的女人。</x:v>
      </x:c>
      <x:c r="N1348" s="97" t="str">
        <x:v>C'est une femme autodidacte.</x:v>
      </x:c>
      <x:c r="O1348" t="str">
        <x:v>Create a clean educational vocabulary illustration for the English word "self", meaning: 한결같은, 단색의.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9" ht="56" customHeight="1">
      <x:c r="A1349" s="30" t="n">
        <x:v>1348</x:v>
      </x:c>
      <x:c r="B1349" s="31" t="str">
        <x:v>sensible</x:v>
      </x:c>
      <x:c r="C1349" s="31" t="str">
        <x:v>/ˈsɛnsəbəɫ/</x:v>
      </x:c>
      <x:c r="D1349" s="33" t="str">
        <x:v>분별력이 있는, 남의 처지를 생각하는, 현명한, 느낄 수 있는</x:v>
      </x:c>
      <x:c r="E1349" s="88" t="str">
        <x:v>有洞察力，考虑他人的情况，明智，能够感受</x:v>
      </x:c>
      <x:c r="F1349" s="78" t="str">
        <x:v>Discernant, attentif à la situation des autres, sage, capable de ressentir</x:v>
      </x:c>
      <x:c r="G1349" s="31" t="str">
        <x:v>형용사</x:v>
      </x:c>
      <x:c r="H1349" s="31" t="str">
        <x:v>고등/수능</x:v>
      </x:c>
      <x:c r="I1349" s="33" t="str">
        <x:v>제작완료</x:v>
      </x:c>
      <x:c r="J1349" s="34" t="str">
        <x:v>sensible.png</x:v>
      </x:c>
      <x:c r="K1349" s="53" t="str">
        <x:v>I think that Tom is sensible.</x:v>
      </x:c>
      <x:c r="L1349" s="92" t="str">
        <x:v>톰은 예민한 것 같아.</x:v>
      </x:c>
      <x:c r="M1349" t="str">
        <x:v>汤姆看起来很敏感。</x:v>
      </x:c>
      <x:c r="N1349" s="97" t="str">
        <x:v>Tom semble sensible.</x:v>
      </x:c>
      <x:c r="O1349" t="str">
        <x:v>Create a clean educational vocabulary illustration for the English word "sensible", meaning: 분별력이 있는, 남의 처지를 생각하는, 현명한, 느낄 수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0" ht="56" customHeight="1">
      <x:c r="A1350" s="30" t="n">
        <x:v>1349</x:v>
      </x:c>
      <x:c r="B1350" s="31" t="str">
        <x:v>sentiment</x:v>
      </x:c>
      <x:c r="C1350" s="31" t="str">
        <x:v>/ˈsɛnəmənt/</x:v>
      </x:c>
      <x:c r="D1350" s="33" t="str">
        <x:v>느낌, 감정, 소감</x:v>
      </x:c>
      <x:c r="E1350" s="88" t="str">
        <x:v>感觉、情感、情感</x:v>
      </x:c>
      <x:c r="F1350" s="78" t="str">
        <x:v>sentiment, émotion, émotion</x:v>
      </x:c>
      <x:c r="G1350" s="31" t="str">
        <x:v>명사</x:v>
      </x:c>
      <x:c r="H1350" s="31" t="str">
        <x:v>고등/수능</x:v>
      </x:c>
      <x:c r="I1350" s="33" t="str">
        <x:v>제작완료</x:v>
      </x:c>
      <x:c r="J1350" s="34" t="str">
        <x:v>sentiment.png</x:v>
      </x:c>
      <x:c r="K1350" s="53" t="str">
        <x:v>The word sentiment appears in the passage.</x:v>
      </x:c>
      <x:c r="L1350" s="92" t="str">
        <x:v>이 문장에서 sentiment는 '느낌, 감정, 소감'라는 뜻으로 쓰인다.</x:v>
      </x:c>
      <x:c r="M1350" t="str">
        <x:v>在这句话中，情感用来表示“感觉、情感、印象”。</x:v>
      </x:c>
      <x:c r="N1350" s="97" t="str">
        <x:v>Dans cette phrase, le sentiment est utilisé pour signifier « sentiment, émotion, impression ».</x:v>
      </x:c>
      <x:c r="O1350" t="str">
        <x:v>Create a clean educational vocabulary illustration for the English word "sentiment", meaning: 느낌, 감정, 소감.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1" ht="56" customHeight="1">
      <x:c r="A1351" s="30" t="n">
        <x:v>1350</x:v>
      </x:c>
      <x:c r="B1351" s="31" t="str">
        <x:v>sequence</x:v>
      </x:c>
      <x:c r="C1351" s="31" t="str">
        <x:v>/ˈsikwəns/</x:v>
      </x:c>
      <x:c r="D1351" s="33" t="str">
        <x:v>무엇이 계속됨, 연속, 반복, 순서</x:v>
      </x:c>
      <x:c r="E1351" s="88" t="str">
        <x:v>继续什么、继续、重复、顺序</x:v>
      </x:c>
      <x:c r="F1351" s="78" t="str">
        <x:v>ce qui continue, suite, répétition, séquence</x:v>
      </x:c>
      <x:c r="G1351" s="31" t="str">
        <x:v>명사</x:v>
      </x:c>
      <x:c r="H1351" s="31" t="str">
        <x:v>고등/수능</x:v>
      </x:c>
      <x:c r="I1351" s="33" t="str">
        <x:v>제작완료</x:v>
      </x:c>
      <x:c r="J1351" s="34" t="str">
        <x:v>sequence.png</x:v>
      </x:c>
      <x:c r="K1351" s="53" t="str">
        <x:v>Genes consist of a specific sequence of DNA.</x:v>
      </x:c>
      <x:c r="L1351" s="92" t="str">
        <x:v>유전자는 DNA 특유의 배열로 구성되어 있어.</x:v>
      </x:c>
      <x:c r="M1351" t="str">
        <x:v>基因由独特的DNA序列组成。</x:v>
      </x:c>
      <x:c r="N1351" s="97" t="str">
        <x:v>Les gènes sont composés d'une séquence unique d'ADN.</x:v>
      </x:c>
      <x:c r="O1351" t="str">
        <x:v>Create a clean educational vocabulary illustration for the English word "sequence", meaning: 무엇이 계속됨, 연속, 반복, 순서.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2" ht="56" customHeight="1">
      <x:c r="A1352" s="30" t="n">
        <x:v>1351</x:v>
      </x:c>
      <x:c r="B1352" s="31" t="str">
        <x:v>series</x:v>
      </x:c>
      <x:c r="C1352" s="31" t="str">
        <x:v>/ˈsɪɹiz/</x:v>
      </x:c>
      <x:c r="D1352" s="33" t="str">
        <x:v>시리즈, 연속</x:v>
      </x:c>
      <x:c r="E1352" s="88" t="str">
        <x:v>系列、延续</x:v>
      </x:c>
      <x:c r="F1352" s="78" t="str">
        <x:v>série, suite</x:v>
      </x:c>
      <x:c r="G1352" s="31" t="str">
        <x:v>명사</x:v>
      </x:c>
      <x:c r="H1352" s="31" t="str">
        <x:v>고등/수능</x:v>
      </x:c>
      <x:c r="I1352" s="33" t="str">
        <x:v>제작완료</x:v>
      </x:c>
      <x:c r="J1352" s="34" t="str">
        <x:v>series.png</x:v>
      </x:c>
      <x:c r="K1352" s="53" t="str">
        <x:v>The word series appears in the passage.</x:v>
      </x:c>
      <x:c r="L1352" s="92" t="str">
        <x:v>이 문장에서 series는 '시리즈, 연속'라는 뜻으로 쓰인다.</x:v>
      </x:c>
      <x:c r="M1352" t="str">
        <x:v>在这句话中，系列的意思是“系列、延续”。</x:v>
      </x:c>
      <x:c r="N1352" s="97" t="str">
        <x:v>Dans cette phrase, série est utilisé pour signifier « série, continuation ».</x:v>
      </x:c>
      <x:c r="O1352" t="str">
        <x:v>Create a clean educational vocabulary illustration for the English word "series", meaning: 시리즈, 연속.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3" ht="56" customHeight="1">
      <x:c r="A1353" s="30" t="n">
        <x:v>1352</x:v>
      </x:c>
      <x:c r="B1353" s="31" t="str">
        <x:v>service</x:v>
      </x:c>
      <x:c r="C1353" s="31" t="str">
        <x:v>/ˈsɝvəs/</x:v>
      </x:c>
      <x:c r="D1353" s="33" t="str">
        <x:v>avt, 봉사, 공헌, 근무, 유용, 조력, 직무, 군무, 부분, 고용살이, 예배식, 시중, 서비스, 식기, 기차편, 운행, 시설, 사업, 감는 밧줄, ...의 마음대로, 임의로, (가스, 수도등을)공급하다</x:v>
      </x:c>
      <x:c r="E1353" s="88" t="str">
        <x:v>avt、服务、贡献、工作、有用性、援助、工作、兵役、部分、就业、礼拜仪式、服务员、服务、餐具、火车、操作、设施、商业、绳索、随意、任意地供应（煤气、水等）等。</x:v>
      </x:c>
      <x:c r="F1353" s="78" t="str">
        <x:v>avt, service, contribution, travail, utilité, assistance, emploi, service militaire, partie, emploi, liturgie, préposé, service, vaisselle, train, opération, installation, commerce, corde, fournir (gaz, eau, etc.) à volonté, arbitrairement, etc.</x:v>
      </x:c>
      <x:c r="G1353" s="31" t="str">
        <x:v>명사</x:v>
      </x:c>
      <x:c r="H1353" s="31" t="str">
        <x:v>고등/수능</x:v>
      </x:c>
      <x:c r="I1353" s="33" t="str">
        <x:v>제작완료</x:v>
      </x:c>
      <x:c r="J1353" s="34" t="str">
        <x:v>service.png</x:v>
      </x:c>
      <x:c r="K1353" s="53" t="str">
        <x:v>Is there a bus service?</x:v>
      </x:c>
      <x:c r="L1353" s="92" t="str">
        <x:v>버스가 다니나요?</x:v>
      </x:c>
      <x:c r="M1353" t="str">
        <x:v>巴士运行吗？</x:v>
      </x:c>
      <x:c r="N1353" s="97" t="str">
        <x:v>Le bus circule-t-il ?</x:v>
      </x:c>
      <x:c r="O1353" t="str">
        <x:v>Create a clean educational vocabulary illustration for the English word "service", meaning: avt, 봉사, 공헌, 근무, 유용, 조력, 직무, 군무, 부분, 고용살이, 예배식, 시중, 서비스, 식기, 기차편, 운행, 시설, 사업, 감는 밧줄, ...의.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4" ht="56" customHeight="1">
      <x:c r="A1354" s="30" t="n">
        <x:v>1353</x:v>
      </x:c>
      <x:c r="B1354" s="31" t="str">
        <x:v>session</x:v>
      </x:c>
      <x:c r="C1354" s="31" t="str">
        <x:v>/ˈsɛʃən/</x:v>
      </x:c>
      <x:c r="D1354" s="33" t="str">
        <x:v>회의(會議), 회기(會期). (어떤 활동의) 기간</x:v>
      </x:c>
      <x:c r="E1354" s="88" t="str">
        <x:v>会议，会议。 （活动的）持续时间</x:v>
      </x:c>
      <x:c r="F1354" s="78" t="str">
        <x:v>Réunion, séance. durée (d'une activité)</x:v>
      </x:c>
      <x:c r="G1354" s="31" t="str">
        <x:v>명사</x:v>
      </x:c>
      <x:c r="H1354" s="31" t="str">
        <x:v>고등/수능</x:v>
      </x:c>
      <x:c r="I1354" s="33" t="str">
        <x:v>제작완료</x:v>
      </x:c>
      <x:c r="J1354" s="34" t="str">
        <x:v>session.png</x:v>
      </x:c>
      <x:c r="K1354" s="53" t="str">
        <x:v>The word session appears in the passage.</x:v>
      </x:c>
      <x:c r="L1354" s="92" t="str">
        <x:v>이 문장에서 session는 '회의(會議), 회기(會期). (어떤 활동의) 기간'라는 뜻으로 쓰인다.</x:v>
      </x:c>
      <x:c r="M1354" t="str">
        <x:v>在这句话中，session 的意思是“会议（会议）、会期（会期）”。它用来表示“（一项活动）的时期”。</x:v>
      </x:c>
      <x:c r="N1354" s="97" t="str">
        <x:v>Dans cette phrase, session signifie « réunion (會議), session (會期). » Il est utilisé pour signifier « période de (une activité) ».</x:v>
      </x:c>
      <x:c r="O1354" t="str">
        <x:v>Create a clean educational vocabulary illustration for the English word "session", meaning: 회의(會議), 회기(會期). (어떤 활동의) 기간.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5" ht="56" customHeight="1">
      <x:c r="A1355" s="30" t="n">
        <x:v>1354</x:v>
      </x:c>
      <x:c r="B1355" s="31" t="str">
        <x:v>set</x:v>
      </x:c>
      <x:c r="C1355" s="31" t="str">
        <x:v>/ˈsɛt/</x:v>
      </x:c>
      <x:c r="D1355" s="33" t="str">
        <x:v>두다, 놓다, 앉히다</x:v>
      </x:c>
      <x:c r="E1355" s="88" t="str">
        <x:v>放置、放置、坐下</x:v>
      </x:c>
      <x:c r="F1355" s="78" t="str">
        <x:v>mettre, placer, asseoir</x:v>
      </x:c>
      <x:c r="G1355" s="31" t="str">
        <x:v>명사</x:v>
      </x:c>
      <x:c r="H1355" s="31" t="str">
        <x:v>고등/수능</x:v>
      </x:c>
      <x:c r="I1355" s="33" t="str">
        <x:v>제작완료</x:v>
      </x:c>
      <x:c r="J1355" s="34" t="str">
        <x:v>set.png</x:v>
      </x:c>
      <x:c r="K1355" s="53" t="str">
        <x:v>The moon has set.</x:v>
      </x:c>
      <x:c r="L1355" s="92" t="str">
        <x:v>달이 졌다.</x:v>
      </x:c>
      <x:c r="M1355" t="str">
        <x:v>月亮已经落山了。</x:v>
      </x:c>
      <x:c r="N1355" s="97" t="str">
        <x:v>La lune s'est couchée.</x:v>
      </x:c>
      <x:c r="O1355" t="str">
        <x:v>Create a clean educational vocabulary illustration for the English word "set", meaning: 두다, 놓다, 앉히다.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6" ht="56" customHeight="1">
      <x:c r="A1356" s="30" t="n">
        <x:v>1355</x:v>
      </x:c>
      <x:c r="B1356" s="31" t="str">
        <x:v>settle</x:v>
      </x:c>
      <x:c r="C1356" s="31" t="str">
        <x:v>/ˈsɛtəɫ/</x:v>
      </x:c>
      <x:c r="D1356" s="33" t="str">
        <x:v>㉹ (움직이지 않도록) 놓다, 설치하다, ㉹ 결정하다, 정하다, 결심하다</x:v>
      </x:c>
      <x:c r="E1356" s="88" t="str">
        <x:v>㉹（以免移动）放置，安装，㉹决定，决定，决定</x:v>
      </x:c>
      <x:c r="F1356" s="78" t="str">
        <x:v>㉹ (pour ne pas bouger) placer, installer, ㉹ décider, décider, décider</x:v>
      </x:c>
      <x:c r="G1356" s="31" t="str">
        <x:v>명사</x:v>
      </x:c>
      <x:c r="H1356" s="31" t="str">
        <x:v>고등/수능</x:v>
      </x:c>
      <x:c r="I1356" s="33" t="str">
        <x:v>제작완료</x:v>
      </x:c>
      <x:c r="J1356" s="34" t="str">
        <x:v>settle.png</x:v>
      </x:c>
      <x:c r="K1356" s="53" t="str">
        <x:v>The word settle appears in the passage.</x:v>
      </x:c>
      <x:c r="L1356" s="92" t="str">
        <x:v>이 문장에서 settle는 '㉹ (움직이지 않도록) 놓다, 설치하다, ㉹ 결정하다, 정하다, 결심하다'라는 뜻으로 쓰인다.</x:v>
      </x:c>
      <x:c r="M1356" t="str">
        <x:v>在这句话中，settle 的意思是“放置（以免移动）、安装、决定、决定、决定”。</x:v>
      </x:c>
      <x:c r="N1356" s="97" t="str">
        <x:v>Dans cette phrase, régler signifie « placer (pour ne pas bouger), installer, décider, déterminer, décider ».</x:v>
      </x:c>
      <x:c r="O1356" t="str">
        <x:v>Create a clean educational vocabulary illustration for the English word "settle", meaning: ㉹ (움직이지 않도록) 놓다, 설치하다, ㉹ 결정하다, 정하다, 결심하다.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7" ht="56" customHeight="1">
      <x:c r="A1357" s="30" t="n">
        <x:v>1356</x:v>
      </x:c>
      <x:c r="B1357" s="31" t="str">
        <x:v>severe</x:v>
      </x:c>
      <x:c r="C1357" s="31" t="str">
        <x:v>/səˈvɪɹ/</x:v>
      </x:c>
      <x:c r="D1357" s="33" t="str">
        <x:v>엄격한,가혹한</x:v>
      </x:c>
      <x:c r="E1357" s="88" t="str">
        <x:v>严格、严厉</x:v>
      </x:c>
      <x:c r="F1357" s="78" t="str">
        <x:v>strict, dur</x:v>
      </x:c>
      <x:c r="G1357" s="31" t="str">
        <x:v>형용사</x:v>
      </x:c>
      <x:c r="H1357" s="31" t="str">
        <x:v>고등/수능</x:v>
      </x:c>
      <x:c r="I1357" s="33" t="str">
        <x:v>제작완료</x:v>
      </x:c>
      <x:c r="J1357" s="34" t="str">
        <x:v>severe.png</x:v>
      </x:c>
      <x:c r="K1357" s="53" t="str">
        <x:v>Tom was diagnosed with autism and severe depression.</x:v>
      </x:c>
      <x:c r="L1357" s="92" t="str">
        <x:v>톰은 자폐증과 심각한 우울증으로 진단받았어.</x:v>
      </x:c>
      <x:c r="M1357" t="str">
        <x:v>汤姆被诊断患有自闭症和严重抑郁症。</x:v>
      </x:c>
      <x:c r="N1357" s="97" t="str">
        <x:v>Tom a reçu un diagnostic d'autisme et de dépression sévère.</x:v>
      </x:c>
      <x:c r="O1357" t="str">
        <x:v>Create a clean educational vocabulary illustration for the English word "severe", meaning: 엄격한,가혹한.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8" ht="56" customHeight="1">
      <x:c r="A1358" s="30" t="n">
        <x:v>1357</x:v>
      </x:c>
      <x:c r="B1358" s="31" t="str">
        <x:v>sew</x:v>
      </x:c>
      <x:c r="C1358" s="31" t="str">
        <x:v>/ˈsoʊ/</x:v>
      </x:c>
      <x:c r="D1358" s="33" t="str">
        <x:v>바느질하다. 깁다</x:v>
      </x:c>
      <x:c r="E1358" s="88" t="str">
        <x:v>缝鞋面</x:v>
      </x:c>
      <x:c r="F1358" s="78" t="str">
        <x:v>coudre longtemps</x:v>
      </x:c>
      <x:c r="G1358" s="31" t="str">
        <x:v>명사</x:v>
      </x:c>
      <x:c r="H1358" s="31" t="str">
        <x:v>고등/수능</x:v>
      </x:c>
      <x:c r="I1358" s="33" t="str">
        <x:v>제작완료</x:v>
      </x:c>
      <x:c r="J1358" s="34" t="str">
        <x:v>sew.png</x:v>
      </x:c>
      <x:c r="K1358" s="53" t="str">
        <x:v>I bought a new sewing machine.</x:v>
      </x:c>
      <x:c r="L1358" s="92" t="str">
        <x:v>새로운 재봉틀을 샀다.</x:v>
      </x:c>
      <x:c r="M1358" t="str">
        <x:v>我买了一台新缝纫机。</x:v>
      </x:c>
      <x:c r="N1358" s="97" t="str">
        <x:v>J'ai acheté une nouvelle machine à coudre.</x:v>
      </x:c>
      <x:c r="O1358" t="str">
        <x:v>Create a clean educational vocabulary illustration for the English word "sew", meaning: 바느질하다. 깁다.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9" ht="56" customHeight="1">
      <x:c r="A1359" s="30" t="n">
        <x:v>1358</x:v>
      </x:c>
      <x:c r="B1359" s="31" t="str">
        <x:v>sex</x:v>
      </x:c>
      <x:c r="C1359" s="31" t="str">
        <x:v>/ˈsɛks/</x:v>
      </x:c>
      <x:c r="D1359" s="33" t="str">
        <x:v>성, 성행위</x:v>
      </x:c>
      <x:c r="E1359" s="88" t="str">
        <x:v>性、性活动</x:v>
      </x:c>
      <x:c r="F1359" s="78" t="str">
        <x:v>sexe, activité sexuelle</x:v>
      </x:c>
      <x:c r="G1359" s="31" t="str">
        <x:v>명사</x:v>
      </x:c>
      <x:c r="H1359" s="31" t="str">
        <x:v>고등/수능</x:v>
      </x:c>
      <x:c r="I1359" s="33" t="str">
        <x:v>제작완료</x:v>
      </x:c>
      <x:c r="J1359" s="34" t="str">
        <x:v>sex.png</x:v>
      </x:c>
      <x:c r="K1359" s="53" t="str">
        <x:v>The word sex appears in the passage.</x:v>
      </x:c>
      <x:c r="L1359" s="92" t="str">
        <x:v>이 문장에서 sex는 '성, 성행위'라는 뜻으로 쓰인다.</x:v>
      </x:c>
      <x:c r="M1359" t="str">
        <x:v>在这句话中，sex 用来表示“性、性活动”。</x:v>
      </x:c>
      <x:c r="N1359" s="97" t="str">
        <x:v>Dans cette phrase, le terme « sexe » signifie « sexe, activité sexuelle ».</x:v>
      </x:c>
      <x:c r="O1359" t="str">
        <x:v>Create a clean educational vocabulary illustration for the English word "sex", meaning: 성, 성행위.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0" ht="56" customHeight="1">
      <x:c r="A1360" s="30" t="n">
        <x:v>1359</x:v>
      </x:c>
      <x:c r="B1360" s="31" t="str">
        <x:v>shall</x:v>
      </x:c>
      <x:c r="C1360" s="31" t="str">
        <x:v>/ˈʃæɫ/</x:v>
      </x:c>
      <x:c r="D1360" s="33" t="str">
        <x:v>미래 시제에 쓰는 조동사, I와 we를 주어로 하는 의문문에서 제의・제안・조언 요청을 나타냄</x:v>
      </x:c>
      <x:c r="E1360" s="88" t="str">
        <x:v>用于将来时态的情态动词，用于以“我”和“我们”为主语的疑问句中，表示建议、提议或请求建议。</x:v>
      </x:c>
      <x:c r="F1360" s="78" t="str">
        <x:v>Verbe modal utilisé au futur, utilisé dans des phrases interrogatives avec je et nous comme sujets, indiquant des suggestions, des propositions ou des demandes de conseils.</x:v>
      </x:c>
      <x:c r="G1360" s="31" t="str">
        <x:v>조동사</x:v>
      </x:c>
      <x:c r="H1360" s="31" t="str">
        <x:v>고등/수능</x:v>
      </x:c>
      <x:c r="I1360" s="33" t="str">
        <x:v>제작완료</x:v>
      </x:c>
      <x:c r="J1360" s="34" t="str">
        <x:v>shall.png</x:v>
      </x:c>
      <x:c r="K1360" s="53" t="str">
        <x:v>Shall I help you?</x:v>
      </x:c>
      <x:c r="L1360" s="92" t="str">
        <x:v>도와드릴까요?</x:v>
      </x:c>
      <x:c r="M1360" t="str">
        <x:v>我可以帮你吗？</x:v>
      </x:c>
      <x:c r="N1360" s="97" t="str">
        <x:v>Puis-je vous aider ?</x:v>
      </x:c>
      <x:c r="O1360" t="str">
        <x:v>Create a clean educational vocabulary illustration for the English word "shall", meaning: 미래 시제에 쓰는 조동사, I와 we를 주어로 하는 의문문에서 제의・제안・조언 요청을 나타냄.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1" ht="56" customHeight="1">
      <x:c r="A1361" s="30" t="n">
        <x:v>1360</x:v>
      </x:c>
      <x:c r="B1361" s="31" t="str">
        <x:v>shave</x:v>
      </x:c>
      <x:c r="C1361" s="31" t="str">
        <x:v>/ˈʃeɪv/</x:v>
      </x:c>
      <x:c r="D1361" s="33" t="str">
        <x:v>면도하다</x:v>
      </x:c>
      <x:c r="E1361" s="88" t="str">
        <x:v>刮胡子</x:v>
      </x:c>
      <x:c r="F1361" s="78" t="str">
        <x:v>se raser</x:v>
      </x:c>
      <x:c r="G1361" s="31" t="str">
        <x:v>명사</x:v>
      </x:c>
      <x:c r="H1361" s="31" t="str">
        <x:v>고등/수능</x:v>
      </x:c>
      <x:c r="I1361" s="33" t="str">
        <x:v>제작완료</x:v>
      </x:c>
      <x:c r="J1361" s="34" t="str">
        <x:v>shave.png</x:v>
      </x:c>
      <x:c r="K1361" s="53" t="str">
        <x:v>He shaves himself every day.</x:v>
      </x:c>
      <x:c r="L1361" s="92" t="str">
        <x:v>그는 매일 면도한다.</x:v>
      </x:c>
      <x:c r="M1361" t="str">
        <x:v>他每天都刮胡子。</x:v>
      </x:c>
      <x:c r="N1361" s="97" t="str">
        <x:v>Il se rase tous les jours.</x:v>
      </x:c>
      <x:c r="O1361" t="str">
        <x:v>Create a clean educational vocabulary illustration for the English word "shave", meaning: 면도하다.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2" ht="56" customHeight="1">
      <x:c r="A1362" s="30" t="n">
        <x:v>1361</x:v>
      </x:c>
      <x:c r="B1362" s="31" t="str">
        <x:v>she</x:v>
      </x:c>
      <x:c r="C1362" s="31" t="str">
        <x:v>/ˈʃi/</x:v>
      </x:c>
      <x:c r="D1362" s="33" t="str">
        <x:v>삼인칭 여성 주격 인칭 대명사 그녀, 그 여자</x:v>
      </x:c>
      <x:c r="E1362" s="88" t="str">
        <x:v>第三人称阴性主格人称代词她，那个女人</x:v>
      </x:c>
      <x:c r="F1362" s="78" t="str">
        <x:v>Troisième personne du pronom personnel nominatif féminin elle, cette femme</x:v>
      </x:c>
      <x:c r="G1362" s="31" t="str">
        <x:v>대명사</x:v>
      </x:c>
      <x:c r="H1362" s="31" t="str">
        <x:v>고등/수능</x:v>
      </x:c>
      <x:c r="I1362" s="33" t="str">
        <x:v>제작완료</x:v>
      </x:c>
      <x:c r="J1362" s="34" t="str">
        <x:v>she.png</x:v>
      </x:c>
      <x:c r="K1362" s="53" t="str">
        <x:v>Is she at home?</x:v>
      </x:c>
      <x:c r="L1362" s="92" t="str">
        <x:v>그 사람 집에 있어?</x:v>
      </x:c>
      <x:c r="M1362" t="str">
        <x:v>他在家吗？</x:v>
      </x:c>
      <x:c r="N1362" s="97" t="str">
        <x:v>Est-il à la maison ?</x:v>
      </x:c>
      <x:c r="O1362" t="str">
        <x:v>Create a clean educational vocabulary illustration for the English word "she", meaning: 삼인칭 여성 주격 인칭 대명사 그녀, 그 여자.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3" ht="56" customHeight="1">
      <x:c r="A1363" s="30" t="n">
        <x:v>1362</x:v>
      </x:c>
      <x:c r="B1363" s="31" t="str">
        <x:v>shell</x:v>
      </x:c>
      <x:c r="C1363" s="31" t="str">
        <x:v>/ˈʃɛɫ/</x:v>
      </x:c>
      <x:c r="D1363" s="33" t="str">
        <x:v>조개 껍질, 바깥을 싼 것, 외곽</x:v>
      </x:c>
      <x:c r="E1363" s="88" t="str">
        <x:v>贝壳, 外壳, 外壳</x:v>
      </x:c>
      <x:c r="F1363" s="78" t="str">
        <x:v>coquillage, revêtement extérieur, coque extérieure</x:v>
      </x:c>
      <x:c r="G1363" s="31" t="str">
        <x:v>명사</x:v>
      </x:c>
      <x:c r="H1363" s="31" t="str">
        <x:v>고등/수능</x:v>
      </x:c>
      <x:c r="I1363" s="33" t="str">
        <x:v>제작완료</x:v>
      </x:c>
      <x:c r="J1363" s="34" t="str">
        <x:v>shell.png</x:v>
      </x:c>
      <x:c r="K1363" s="53" t="str">
        <x:v>Coconuts have a hard shell.</x:v>
      </x:c>
      <x:c r="L1363" s="92" t="str">
        <x:v>코코넛은 껍질이 단단해.</x:v>
      </x:c>
      <x:c r="M1363" t="str">
        <x:v>椰子有硬壳。</x:v>
      </x:c>
      <x:c r="N1363" s="97" t="str">
        <x:v>Les noix de coco ont une coque dure.</x:v>
      </x:c>
      <x:c r="O1363" t="str">
        <x:v>Create a clean educational vocabulary illustration for the English word "shell", meaning: 조개 껍질, 바깥을 싼 것, 외곽.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4" ht="56" customHeight="1">
      <x:c r="A1364" s="30" t="n">
        <x:v>1363</x:v>
      </x:c>
      <x:c r="B1364" s="31" t="str">
        <x:v>shelter</x:v>
      </x:c>
      <x:c r="C1364" s="31" t="str">
        <x:v>/ˈʃɛɫtɝ/</x:v>
      </x:c>
      <x:c r="D1364" s="33" t="str">
        <x:v>피난처를 제공하다, 보호하다, 안전하게 숨다, 대피하다</x:v>
      </x:c>
      <x:c r="E1364" s="88" t="str">
        <x:v>提供庇护、保护、安全隐藏、疏散</x:v>
      </x:c>
      <x:c r="F1364" s="78" t="str">
        <x:v>fournir un abri, protéger, se cacher en toute sécurité, évacuer</x:v>
      </x:c>
      <x:c r="G1364" s="31" t="str">
        <x:v>명사</x:v>
      </x:c>
      <x:c r="H1364" s="31" t="str">
        <x:v>고등/수능</x:v>
      </x:c>
      <x:c r="I1364" s="33" t="str">
        <x:v>제작완료</x:v>
      </x:c>
      <x:c r="J1364" s="34" t="str">
        <x:v>shelter.png</x:v>
      </x:c>
      <x:c r="K1364" s="53" t="str">
        <x:v>The word shelter appears in the passage.</x:v>
      </x:c>
      <x:c r="L1364" s="92" t="str">
        <x:v>이 문장에서 shelter는 '피난처를 제공하다, 보호하다, 안전하게 숨다, 대피하다'라는 뜻으로 쓰인다.</x:v>
      </x:c>
      <x:c r="M1364" t="str">
        <x:v>在这句话中，庇护所的意思是“提供庇护、保护、安全隐藏、避难”。</x:v>
      </x:c>
      <x:c r="N1364" s="97" t="str">
        <x:v>Dans cette phrase, le terme abri signifie « fournir un abri, protéger, se cacher en toute sécurité, se réfugier ».</x:v>
      </x:c>
      <x:c r="O1364" t="str">
        <x:v>Create a clean educational vocabulary illustration for the English word "shelter", meaning: 피난처를 제공하다, 보호하다, 안전하게 숨다, 대피하다.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5" ht="56" customHeight="1">
      <x:c r="A1365" s="30" t="n">
        <x:v>1364</x:v>
      </x:c>
      <x:c r="B1365" s="31" t="str">
        <x:v>shift</x:v>
      </x:c>
      <x:c r="C1365" s="31" t="str">
        <x:v>/ˈʃɪft/</x:v>
      </x:c>
      <x:c r="D1365" s="33" t="str">
        <x:v>옮기다, 이동하다, 바꾸다, 옮기다, 이동되다, 변천하다</x:v>
      </x:c>
      <x:c r="E1365" s="88" t="str">
        <x:v>移动、移动、改变、移动、被移动、改变</x:v>
      </x:c>
      <x:c r="F1365" s="78" t="str">
        <x:v>bouger, bouger, changer, bouger, être déplacé, changer</x:v>
      </x:c>
      <x:c r="G1365" s="31" t="str">
        <x:v>명사</x:v>
      </x:c>
      <x:c r="H1365" s="31" t="str">
        <x:v>고등/수능</x:v>
      </x:c>
      <x:c r="I1365" s="33" t="str">
        <x:v>제작완료</x:v>
      </x:c>
      <x:c r="J1365" s="34" t="str">
        <x:v>shift.png</x:v>
      </x:c>
      <x:c r="K1365" s="53" t="str">
        <x:v>The word shift appears in the passage.</x:v>
      </x:c>
      <x:c r="L1365" s="92" t="str">
        <x:v>이 문장에서 shift는 '옮기다, 이동하다, 바꾸다, 옮기다, 이동되다, 변천하다'라는 뜻으로 쓰인다.</x:v>
      </x:c>
      <x:c r="M1365" t="str">
        <x:v>在这句话中，shift 的意思是“移动、移动、改变、移动、移动、改变”。</x:v>
      </x:c>
      <x:c r="N1365" s="97" t="str">
        <x:v>Dans cette phrase, shift est utilisé pour signifier « bouger, bouger, changer, bouger, bouger, changer ».</x:v>
      </x:c>
      <x:c r="O1365" t="str">
        <x:v>Create a clean educational vocabulary illustration for the English word "shift", meaning: 옮기다, 이동하다, 바꾸다, 옮기다, 이동되다, 변천하다.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6" ht="56" customHeight="1">
      <x:c r="A1366" s="30" t="n">
        <x:v>1365</x:v>
      </x:c>
      <x:c r="B1366" s="31" t="str">
        <x:v>shock</x:v>
      </x:c>
      <x:c r="C1366" s="31" t="str">
        <x:v>/ˈʃɑk/</x:v>
      </x:c>
      <x:c r="D1366" s="33" t="str">
        <x:v>흥분시키다, 충격을 주다, 놀라게 하다</x:v>
      </x:c>
      <x:c r="E1366" s="88" t="str">
        <x:v>兴奋、震惊、震惊</x:v>
      </x:c>
      <x:c r="F1366" s="78" t="str">
        <x:v>exciter, choquer, surprendre</x:v>
      </x:c>
      <x:c r="G1366" s="31" t="str">
        <x:v>명사/동사</x:v>
      </x:c>
      <x:c r="H1366" s="31" t="str">
        <x:v>고등/수능</x:v>
      </x:c>
      <x:c r="I1366" s="33" t="str">
        <x:v>제작완료</x:v>
      </x:c>
      <x:c r="J1366" s="34" t="str">
        <x:v>shock.png</x:v>
      </x:c>
      <x:c r="K1366" s="53" t="str">
        <x:v>Tom was deeply shocked.</x:v>
      </x:c>
      <x:c r="L1366" s="92" t="str">
        <x:v>톰은 심한 충격을 받았어.</x:v>
      </x:c>
      <x:c r="M1366" t="str">
        <x:v>汤姆非常震惊。</x:v>
      </x:c>
      <x:c r="N1366" s="97" t="str">
        <x:v>Tom était très choqué.</x:v>
      </x:c>
      <x:c r="O1366" t="str">
        <x:v>Create a clean educational vocabulary illustration for the English word "shock", meaning: 흥분시키다, 충격을 주다, 놀라게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7" ht="56" customHeight="1">
      <x:c r="A1367" s="30" t="n">
        <x:v>1366</x:v>
      </x:c>
      <x:c r="B1367" s="31" t="str">
        <x:v>shoe</x:v>
      </x:c>
      <x:c r="C1367" s="31" t="str">
        <x:v>/ˈʃu/</x:v>
      </x:c>
      <x:c r="D1367" s="33" t="str">
        <x:v>신, 신발, 신을 신기다, 말굽에 편자를 박다</x:v>
      </x:c>
      <x:c r="E1367" s="88" t="str">
        <x:v>鞋，鞋，穿上鞋，把马蹄铁放在马蹄上</x:v>
      </x:c>
      <x:c r="F1367" s="78" t="str">
        <x:v>chaussure, chaussures, mettre des chaussures, mettre un fer à cheval sur le sabot d'un cheval</x:v>
      </x:c>
      <x:c r="G1367" s="31" t="str">
        <x:v>명사</x:v>
      </x:c>
      <x:c r="H1367" s="31" t="str">
        <x:v>고등/수능</x:v>
      </x:c>
      <x:c r="I1367" s="33" t="str">
        <x:v>제작완료</x:v>
      </x:c>
      <x:c r="J1367" s="34" t="str">
        <x:v>shoe.png</x:v>
      </x:c>
      <x:c r="K1367" s="53" t="str">
        <x:v>I wanted red shoes.</x:v>
      </x:c>
      <x:c r="L1367" s="92" t="str">
        <x:v>빨간색 신발을 원했어.</x:v>
      </x:c>
      <x:c r="M1367" t="str">
        <x:v>我想要红鞋。</x:v>
      </x:c>
      <x:c r="N1367" s="97" t="str">
        <x:v>Je voulais des chaussures rouges.</x:v>
      </x:c>
      <x:c r="O1367" t="str">
        <x:v>Create a clean educational vocabulary illustration for the English word "shoe", meaning: 신, 신발, 신을 신기다, 말굽에 편자를 박다.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8" ht="56" customHeight="1">
      <x:c r="A1368" s="30" t="n">
        <x:v>1367</x:v>
      </x:c>
      <x:c r="B1368" s="31" t="str">
        <x:v>short</x:v>
      </x:c>
      <x:c r="C1368" s="31" t="str">
        <x:v>/ˈʃɔɹt/</x:v>
      </x:c>
      <x:c r="D1368" s="33" t="str">
        <x:v>짧은, 간결한, 간단한, 약 (略), 단축한</x:v>
      </x:c>
      <x:c r="E1368" s="88" t="str">
        <x:v>简短、简洁、简单、简洁、缩短</x:v>
      </x:c>
      <x:c r="F1368" s="78" t="str">
        <x:v>court, concis, simple, bref, abrégé</x:v>
      </x:c>
      <x:c r="G1368" s="31" t="str">
        <x:v>형용사</x:v>
      </x:c>
      <x:c r="H1368" s="31" t="str">
        <x:v>고등/수능</x:v>
      </x:c>
      <x:c r="I1368" s="33" t="str">
        <x:v>제작완료</x:v>
      </x:c>
      <x:c r="J1368" s="34" t="str">
        <x:v>short.png</x:v>
      </x:c>
      <x:c r="K1368" s="53" t="str">
        <x:v>Life is too short.</x:v>
      </x:c>
      <x:c r="L1368" s="92" t="str">
        <x:v>삶은 너무 짧네.</x:v>
      </x:c>
      <x:c r="M1368" t="str">
        <x:v>生命太短暂了。</x:v>
      </x:c>
      <x:c r="N1368" s="97" t="str">
        <x:v>La vie est trop courte.</x:v>
      </x:c>
      <x:c r="O1368" t="str">
        <x:v>Create a clean educational vocabulary illustration for the English word "short", meaning: 짧은, 간결한, 간단한, 약 (略), 단축한.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9" ht="56" customHeight="1">
      <x:c r="A1369" s="30" t="n">
        <x:v>1368</x:v>
      </x:c>
      <x:c r="B1369" s="31" t="str">
        <x:v>should</x:v>
      </x:c>
      <x:c r="C1369" s="31" t="str">
        <x:v>/ˈʃʊd/</x:v>
      </x:c>
      <x:c r="D1369" s="33" t="str">
        <x:v>…하는 게 좋다, …일 것이다.(예상・추측을 나타냄)</x:v>
      </x:c>
      <x:c r="E1369" s="88" t="str">
        <x:v>……这样做很好……会的。 （表示期望/猜测）</x:v>
      </x:c>
      <x:c r="F1369" s="78" t="str">
        <x:v>… C'est bien de le faire... Ce sera le cas. (Indique des attentes/suppositions)</x:v>
      </x:c>
      <x:c r="G1369" s="31" t="str">
        <x:v>조동사</x:v>
      </x:c>
      <x:c r="H1369" s="31" t="str">
        <x:v>고등/수능</x:v>
      </x:c>
      <x:c r="I1369" s="33" t="str">
        <x:v>제작완료</x:v>
      </x:c>
      <x:c r="J1369" s="34" t="str">
        <x:v>should.png</x:v>
      </x:c>
      <x:c r="K1369" s="53" t="str">
        <x:v>Should I tell him?</x:v>
      </x:c>
      <x:c r="L1369" s="92" t="str">
        <x:v>그에게 내가 말해야 하나?</x:v>
      </x:c>
      <x:c r="M1369" t="str">
        <x:v>我应该告诉他吗？</x:v>
      </x:c>
      <x:c r="N1369" s="97" t="str">
        <x:v>Dois-je lui dire ?</x:v>
      </x:c>
      <x:c r="O1369" t="str">
        <x:v>Create a clean educational vocabulary illustration for the English word "should", meaning: …하는 게 좋다, …일 것이다.(예상・추측을 나타냄).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0" ht="56" customHeight="1">
      <x:c r="A1370" s="30" t="n">
        <x:v>1369</x:v>
      </x:c>
      <x:c r="B1370" s="31" t="str">
        <x:v>shut</x:v>
      </x:c>
      <x:c r="C1370" s="31" t="str">
        <x:v>/ˈʃət/</x:v>
      </x:c>
      <x:c r="D1370" s="33" t="str">
        <x:v>문을 닫다, 잠그다. (눈을) 감다. (To close, to stop from being open.), 잠기다, 닫히다</x:v>
      </x:c>
      <x:c r="E1370" s="88" t="str">
        <x:v>关上门，锁上（闭上眼睛）（关闭，阻止被打开。），锁上，关上</x:v>
      </x:c>
      <x:c r="F1370" s="78" t="str">
        <x:v>fermer la porte, la verrouiller (fermer les yeux) (Fermer, ne plus être ouverte.), verrouillée, fermée</x:v>
      </x:c>
      <x:c r="G1370" s="31" t="str">
        <x:v>명사</x:v>
      </x:c>
      <x:c r="H1370" s="31" t="str">
        <x:v>고등/수능</x:v>
      </x:c>
      <x:c r="I1370" s="33" t="str">
        <x:v>제작완료</x:v>
      </x:c>
      <x:c r="J1370" s="34" t="str">
        <x:v>shut.png</x:v>
      </x:c>
      <x:c r="K1370" s="53" t="str">
        <x:v>Tom shut his computer off.</x:v>
      </x:c>
      <x:c r="L1370" s="92" t="str">
        <x:v>톰은 자기 컴퓨터를 껐어.</x:v>
      </x:c>
      <x:c r="M1370" t="str">
        <x:v>汤姆关掉了电脑。</x:v>
      </x:c>
      <x:c r="N1370" s="97" t="str">
        <x:v>Tom a éteint son ordinateur.</x:v>
      </x:c>
      <x:c r="O1370" t="str">
        <x:v>Create a clean educational vocabulary illustration for the English word "shut", meaning: 문을 닫다, 잠그다. (눈을) 감다. (To close, to stop from being open.), 잠기다, 닫히다.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1" ht="56" customHeight="1">
      <x:c r="A1371" s="30" t="n">
        <x:v>1370</x:v>
      </x:c>
      <x:c r="B1371" s="31" t="str">
        <x:v>side</x:v>
      </x:c>
      <x:c r="C1371" s="31" t="str">
        <x:v>/ˈsaɪd/</x:v>
      </x:c>
      <x:c r="D1371" s="33" t="str">
        <x:v>모서리, 면</x:v>
      </x:c>
      <x:c r="E1371" s="88" t="str">
        <x:v>边缘、面</x:v>
      </x:c>
      <x:c r="F1371" s="78" t="str">
        <x:v>bord, visage</x:v>
      </x:c>
      <x:c r="G1371" s="31" t="str">
        <x:v>명사</x:v>
      </x:c>
      <x:c r="H1371" s="31" t="str">
        <x:v>고등/수능</x:v>
      </x:c>
      <x:c r="I1371" s="33" t="str">
        <x:v>제작완료</x:v>
      </x:c>
      <x:c r="J1371" s="34" t="str">
        <x:v>side.png</x:v>
      </x:c>
      <x:c r="K1371" s="53" t="str">
        <x:v>That is a side issue.</x:v>
      </x:c>
      <x:c r="L1371" s="92" t="str">
        <x:v>그것은 부차적인 일이다.</x:v>
      </x:c>
      <x:c r="M1371" t="str">
        <x:v>那是次要的。</x:v>
      </x:c>
      <x:c r="N1371" s="97" t="str">
        <x:v>C'est secondaire.</x:v>
      </x:c>
      <x:c r="O1371" t="str">
        <x:v>Create a clean educational vocabulary illustration for the English word "side", meaning: 모서리, 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2" ht="56" customHeight="1">
      <x:c r="A1372" s="30" t="n">
        <x:v>1371</x:v>
      </x:c>
      <x:c r="B1372" s="31" t="str">
        <x:v>sigh</x:v>
      </x:c>
      <x:c r="C1372" s="31" t="str">
        <x:v>/ˈsaɪ/</x:v>
      </x:c>
      <x:c r="D1372" s="33" t="str">
        <x:v>한숨 쉬다, 탄식하다, 한숨, 탄식</x:v>
      </x:c>
      <x:c r="E1372" s="88" t="str">
        <x:v>叹息，叹息，叹息，叹息</x:v>
      </x:c>
      <x:c r="F1372" s="78" t="str">
        <x:v>soupir, soupir, soupir, soupir</x:v>
      </x:c>
      <x:c r="G1372" s="31" t="str">
        <x:v>명사</x:v>
      </x:c>
      <x:c r="H1372" s="31" t="str">
        <x:v>고등/수능</x:v>
      </x:c>
      <x:c r="I1372" s="33" t="str">
        <x:v>제작완료</x:v>
      </x:c>
      <x:c r="J1372" s="34" t="str">
        <x:v>sigh.png</x:v>
      </x:c>
      <x:c r="K1372" s="53" t="str">
        <x:v>The word sigh appears in the passage.</x:v>
      </x:c>
      <x:c r="L1372" s="92" t="str">
        <x:v>이 문장에서 sigh는 '한숨 쉬다, 탄식하다, 한숨, 탄식'라는 뜻으로 쓰인다.</x:v>
      </x:c>
      <x:c r="M1372" t="str">
        <x:v>在这句话中，叹息的意思是“叹息，叹息，叹息，叹息”。</x:v>
      </x:c>
      <x:c r="N1372" s="97" t="str">
        <x:v>Dans cette phrase, soupir est utilisé pour signifier « soupirer, soupirer, soupirer, soupirer ».</x:v>
      </x:c>
      <x:c r="O1372" t="str">
        <x:v>Create a clean educational vocabulary illustration for the English word "sigh", meaning: 한숨 쉬다, 탄식하다, 한숨, 탄식.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3" ht="56" customHeight="1">
      <x:c r="A1373" s="30" t="n">
        <x:v>1372</x:v>
      </x:c>
      <x:c r="B1373" s="31" t="str">
        <x:v>sight</x:v>
      </x:c>
      <x:c r="C1373" s="31" t="str">
        <x:v>/ˈsaɪt/</x:v>
      </x:c>
      <x:c r="D1373" s="33" t="str">
        <x:v>바라보다, 보아서 찾아 내다. 발견하다</x:v>
      </x:c>
      <x:c r="E1373" s="88" t="str">
        <x:v>看看，看看，找到。发现</x:v>
      </x:c>
      <x:c r="F1373" s="78" t="str">
        <x:v>Regardez, cherchez et trouvez. découvrir</x:v>
      </x:c>
      <x:c r="G1373" s="31" t="str">
        <x:v>명사</x:v>
      </x:c>
      <x:c r="H1373" s="31" t="str">
        <x:v>고등/수능</x:v>
      </x:c>
      <x:c r="I1373" s="33" t="str">
        <x:v>제작완료</x:v>
      </x:c>
      <x:c r="J1373" s="34" t="str">
        <x:v>sight.png</x:v>
      </x:c>
      <x:c r="K1373" s="53" t="str">
        <x:v>It was love at first sight.</x:v>
      </x:c>
      <x:c r="L1373" s="92" t="str">
        <x:v>우린 서로 첫눈에 반했어요.</x:v>
      </x:c>
      <x:c r="M1373" t="str">
        <x:v>我们一见钟情。</x:v>
      </x:c>
      <x:c r="N1373" s="97" t="str">
        <x:v>Nous sommes tombés amoureux l’un de l’autre au premier regard.</x:v>
      </x:c>
      <x:c r="O1373" t="str">
        <x:v>Create a clean educational vocabulary illustration for the English word "sight", meaning: 바라보다, 보아서 찾아 내다. 발견하다.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4" ht="56" customHeight="1">
      <x:c r="A1374" s="30" t="n">
        <x:v>1373</x:v>
      </x:c>
      <x:c r="B1374" s="31" t="str">
        <x:v>simulate</x:v>
      </x:c>
      <x:c r="C1374" s="31" t="str">
        <x:v>/ˈsɪmjəˌɫeɪt/</x:v>
      </x:c>
      <x:c r="D1374" s="33" t="str">
        <x:v>으로 가장하다(겉꾸미다), (짐짓), ...인체하다, 흉내내다</x:v>
      </x:c>
      <x:c r="E1374" s="88" t="str">
        <x:v>假装，假装，假装，模仿</x:v>
      </x:c>
      <x:c r="F1374" s="78" t="str">
        <x:v>faire semblant d'être, faire semblant d'être, faire semblant d'être, imiter</x:v>
      </x:c>
      <x:c r="G1374" s="31" t="str">
        <x:v>동사</x:v>
      </x:c>
      <x:c r="H1374" s="31" t="str">
        <x:v>고등/수능</x:v>
      </x:c>
      <x:c r="I1374" s="33" t="str">
        <x:v>제작완료</x:v>
      </x:c>
      <x:c r="J1374" s="34" t="str">
        <x:v>simulate.png</x:v>
      </x:c>
      <x:c r="K1374" s="53" t="str">
        <x:v>The word simulate appears in the passage.</x:v>
      </x:c>
      <x:c r="L1374" s="92" t="str">
        <x:v>이 문장에서 simulate는 '으로 가장하다(겉꾸미다), (짐짓), ...인체하다, 흉내내다'라는 뜻으로 쓰인다.</x:v>
      </x:c>
      <x:c r="M1374" t="str">
        <x:v>在这句话中，“模拟”的意思是“假装是、假装是、模仿”。</x:v>
      </x:c>
      <x:c r="N1374" s="97" t="str">
        <x:v>Dans cette phrase, simuler est utilisé pour signifier « faire semblant d'être, faire semblant d'être, imiter ».</x:v>
      </x:c>
      <x:c r="O1374" t="str">
        <x:v>Create a clean educational vocabulary illustration for the English word "simulate", meaning: 으로 가장하다(겉꾸미다), (짐짓), ...인체하다, 흉내내다.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5" ht="56" customHeight="1">
      <x:c r="A1375" s="30" t="n">
        <x:v>1374</x:v>
      </x:c>
      <x:c r="B1375" s="31" t="str">
        <x:v>simultaneous</x:v>
      </x:c>
      <x:c r="C1375" s="31" t="str">
        <x:v>/ˌsaɪməɫˈteɪniəs/</x:v>
      </x:c>
      <x:c r="D1375" s="33" t="str">
        <x:v>동시의, 동시적인</x:v>
      </x:c>
      <x:c r="E1375" s="88" t="str">
        <x:v>同时的，同时的</x:v>
      </x:c>
      <x:c r="F1375" s="78" t="str">
        <x:v>simultané, simultané</x:v>
      </x:c>
      <x:c r="G1375" s="31" t="str">
        <x:v>형용사</x:v>
      </x:c>
      <x:c r="H1375" s="31" t="str">
        <x:v>고등/수능</x:v>
      </x:c>
      <x:c r="I1375" s="33" t="str">
        <x:v>제작완료</x:v>
      </x:c>
      <x:c r="J1375" s="34" t="str">
        <x:v>simultaneous.png</x:v>
      </x:c>
      <x:c r="K1375" s="53" t="str">
        <x:v>The word simultaneous appears in the passage.</x:v>
      </x:c>
      <x:c r="L1375" s="92" t="str">
        <x:v>이 문장에서 simultaneous는 '동시의, 동시적인'라는 뜻으로 쓰인다.</x:v>
      </x:c>
      <x:c r="M1375" t="str">
        <x:v>在这句话中，同时的意思是“同时，同时”。</x:v>
      </x:c>
      <x:c r="N1375" s="97" t="str">
        <x:v>Dans cette phrase, simultané est utilisé pour signifier « en même temps, simultanément ».</x:v>
      </x:c>
      <x:c r="O1375" t="str">
        <x:v>Create a clean educational vocabulary illustration for the English word "simultaneous", meaning: 동시의, 동시적인.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6" ht="56" customHeight="1">
      <x:c r="A1376" s="30" t="n">
        <x:v>1375</x:v>
      </x:c>
      <x:c r="B1376" s="31" t="str">
        <x:v>sin</x:v>
      </x:c>
      <x:c r="C1376" s="31" t="str">
        <x:v>/ˈsɪn/</x:v>
      </x:c>
      <x:c r="D1376" s="33" t="str">
        <x:v>죄를 짓다, 범하다, 저지르다</x:v>
      </x:c>
      <x:c r="E1376" s="88" t="str">
        <x:v>犯罪，犯罪</x:v>
      </x:c>
      <x:c r="F1376" s="78" t="str">
        <x:v>commettre un crime, commettre un crime</x:v>
      </x:c>
      <x:c r="G1376" s="31" t="str">
        <x:v>명사</x:v>
      </x:c>
      <x:c r="H1376" s="31" t="str">
        <x:v>고등/수능</x:v>
      </x:c>
      <x:c r="I1376" s="33" t="str">
        <x:v>제작완료</x:v>
      </x:c>
      <x:c r="J1376" s="34" t="str">
        <x:v>sin.png</x:v>
      </x:c>
      <x:c r="K1376" s="53" t="str">
        <x:v>Repay your sins with your life.</x:v>
      </x:c>
      <x:c r="L1376" s="92" t="str">
        <x:v>너의 죄를 목숨으로 갚아라.</x:v>
      </x:c>
      <x:c r="M1376" t="str">
        <x:v>用你的生命来偿还你的罪孽。</x:v>
      </x:c>
      <x:c r="N1376" s="97" t="str">
        <x:v>Payez vos péchés de votre vie.</x:v>
      </x:c>
      <x:c r="O1376" t="str">
        <x:v>Create a clean educational vocabulary illustration for the English word "sin", meaning: 죄를 짓다, 범하다, 저지르다.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7" ht="56" customHeight="1">
      <x:c r="A1377" s="30" t="n">
        <x:v>1376</x:v>
      </x:c>
      <x:c r="B1377" s="31" t="str">
        <x:v>single</x:v>
      </x:c>
      <x:c r="C1377" s="31" t="str">
        <x:v>/ˈsɪŋɡəɫ/</x:v>
      </x:c>
      <x:c r="D1377" s="33" t="str">
        <x:v>단식. (야구) 단타, 뽑다, 선발하다</x:v>
      </x:c>
      <x:c r="E1377" s="88" t="str">
        <x:v>快速地。 （棒球）短击、挑选、选择</x:v>
      </x:c>
      <x:c r="F1377" s="78" t="str">
        <x:v>rapide. (Baseball) coup court, choisir, sélectionner</x:v>
      </x:c>
      <x:c r="G1377" s="31" t="str">
        <x:v>형용사</x:v>
      </x:c>
      <x:c r="H1377" s="31" t="str">
        <x:v>고등/수능</x:v>
      </x:c>
      <x:c r="I1377" s="33" t="str">
        <x:v>제작완료</x:v>
      </x:c>
      <x:c r="J1377" s="34" t="str">
        <x:v>single.png</x:v>
      </x:c>
      <x:c r="K1377" s="53" t="str">
        <x:v>Tom is still single.</x:v>
      </x:c>
      <x:c r="L1377" s="92" t="str">
        <x:v>톰은 아직도 솔로야.</x:v>
      </x:c>
      <x:c r="M1377" t="str">
        <x:v>汤姆仍然单身。</x:v>
      </x:c>
      <x:c r="N1377" s="97" t="str">
        <x:v>Tom est toujours célibataire.</x:v>
      </x:c>
      <x:c r="O1377" t="str">
        <x:v>Create a clean educational vocabulary illustration for the English word "single", meaning: 단식. (야구) 단타, 뽑다, 선발하다.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8" ht="56" customHeight="1">
      <x:c r="A1378" s="30" t="n">
        <x:v>1377</x:v>
      </x:c>
      <x:c r="B1378" s="31" t="str">
        <x:v>site</x:v>
      </x:c>
      <x:c r="C1378" s="31" t="str">
        <x:v>/ˈsaɪt/</x:v>
      </x:c>
      <x:c r="D1378" s="33" t="str">
        <x:v>곳, 장소, 편, 쪽</x:v>
      </x:c>
      <x:c r="E1378" s="88" t="str">
        <x:v>地方，地方，边，边</x:v>
      </x:c>
      <x:c r="F1378" s="78" t="str">
        <x:v>endroit, endroit, côté, côté</x:v>
      </x:c>
      <x:c r="G1378" s="31" t="str">
        <x:v>명사</x:v>
      </x:c>
      <x:c r="H1378" s="31" t="str">
        <x:v>고등/수능</x:v>
      </x:c>
      <x:c r="I1378" s="33" t="str">
        <x:v>제작완료</x:v>
      </x:c>
      <x:c r="J1378" s="34" t="str">
        <x:v>site.png</x:v>
      </x:c>
      <x:c r="K1378" s="53" t="str">
        <x:v>This site is useful.</x:v>
      </x:c>
      <x:c r="L1378" s="92" t="str">
        <x:v>이 사이트는 유용합니다.</x:v>
      </x:c>
      <x:c r="M1378" t="str">
        <x:v>这个网站很有用。</x:v>
      </x:c>
      <x:c r="N1378" s="97" t="str">
        <x:v>Ce site est utile.</x:v>
      </x:c>
      <x:c r="O1378" t="str">
        <x:v>Create a clean educational vocabulary illustration for the English word "site", meaning: 곳, 장소, 편, 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9" ht="56" customHeight="1">
      <x:c r="A1379" s="30" t="n">
        <x:v>1378</x:v>
      </x:c>
      <x:c r="B1379" s="31" t="str">
        <x:v>situate</x:v>
      </x:c>
      <x:c r="C1379" s="31" t="str">
        <x:v>/ˈsɪtʃuˌeɪt/</x:v>
      </x:c>
      <x:c r="D1379" s="33" t="str">
        <x:v>…을 (어떤 장소·처지에) 놓다, 놓이게 하다, …의 위치를 정하다</x:v>
      </x:c>
      <x:c r="E1379" s="88" t="str">
        <x:v>… 放置（在某个地方或情况下），放置，… 确定…的位置</x:v>
      </x:c>
      <x:c r="F1379" s="78" t="str">
        <x:v>… To place (in a certain place or situation), to be placed, … determine the location of</x:v>
      </x:c>
      <x:c r="G1379" s="31" t="str">
        <x:v>동사</x:v>
      </x:c>
      <x:c r="H1379" s="31" t="str">
        <x:v>고등/수능</x:v>
      </x:c>
      <x:c r="I1379" s="33" t="str">
        <x:v>제작완료</x:v>
      </x:c>
      <x:c r="J1379" s="34" t="str">
        <x:v>situate.png</x:v>
      </x:c>
      <x:c r="K1379" s="53" t="str">
        <x:v>Switzerland is situated between France, Italy, Austria and Germany.</x:v>
      </x:c>
      <x:c r="L1379" s="92" t="str">
        <x:v>스위스는 프랑스와 이탈리아, 오스트리아, 독일 사이에 있다.</x:v>
      </x:c>
      <x:c r="M1379" t="str">
        <x:v>瑞士位于法国、意大利、奥地利和德国之间。</x:v>
      </x:c>
      <x:c r="N1379" s="97" t="str">
        <x:v>Switzerland is located between France, Italy, Austria, and Germany.</x:v>
      </x:c>
      <x:c r="O1379" t="str">
        <x:v>Create a clean educational vocabulary illustration for the English word "situate", meaning: …을 (어떤 장소·처지에) 놓다, 놓이게 하다, …의 위치를 정하다.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0" ht="56" customHeight="1">
      <x:c r="A1380" s="30" t="n">
        <x:v>1379</x:v>
      </x:c>
      <x:c r="B1380" s="31" t="str">
        <x:v>size</x:v>
      </x:c>
      <x:c r="C1380" s="31" t="str">
        <x:v>/ˈsaɪz/</x:v>
      </x:c>
      <x:c r="D1380" s="33" t="str">
        <x:v>크기, 치수, 사이즈, 양, 부피, 규모</x:v>
      </x:c>
      <x:c r="E1380" s="88" t="str">
        <x:v>尺寸、尺寸、大小、数量、体积、规模</x:v>
      </x:c>
      <x:c r="F1380" s="78" t="str">
        <x:v>taille, dimension, taille, quantité, volume, échelle</x:v>
      </x:c>
      <x:c r="G1380" s="31" t="str">
        <x:v>동사</x:v>
      </x:c>
      <x:c r="H1380" s="31" t="str">
        <x:v>고등/수능</x:v>
      </x:c>
      <x:c r="I1380" s="33" t="str">
        <x:v>제작완료</x:v>
      </x:c>
      <x:c r="J1380" s="34" t="str">
        <x:v>size.png</x:v>
      </x:c>
      <x:c r="K1380" s="53" t="str">
        <x:v>The word size appears in the passage.</x:v>
      </x:c>
      <x:c r="L1380" s="92" t="str">
        <x:v>이 문장에서 size는 '크기, 치수, 사이즈, 양, 부피, 규모'라는 뜻으로 쓰인다.</x:v>
      </x:c>
      <x:c r="M1380" t="str">
        <x:v>在这句话中，尺寸的意思是“大小、尺寸、大小、数量、体积、规模”。</x:v>
      </x:c>
      <x:c r="N1380" s="97" t="str">
        <x:v>In this sentence, size is used to mean ‘size, dimension, size, amount, volume, scale.’</x:v>
      </x:c>
      <x:c r="O1380" t="str">
        <x:v>Create a clean educational vocabulary illustration for the English word "size", meaning: 크기, 치수, 사이즈, 양, 부피, 규모.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1" ht="56" customHeight="1">
      <x:c r="A1381" s="30" t="n">
        <x:v>1380</x:v>
      </x:c>
      <x:c r="B1381" s="31" t="str">
        <x:v>skin</x:v>
      </x:c>
      <x:c r="C1381" s="31" t="str">
        <x:v>/ˈskɪn/</x:v>
      </x:c>
      <x:c r="D1381" s="33" t="str">
        <x:v>벗기다, 덮다 (over)</x:v>
      </x:c>
      <x:c r="E1381" s="88" t="str">
        <x:v>起飞，覆盖（超过）</x:v>
      </x:c>
      <x:c r="F1381" s="78" t="str">
        <x:v>décoller, couvrir (plus)</x:v>
      </x:c>
      <x:c r="G1381" s="31" t="str">
        <x:v>명사</x:v>
      </x:c>
      <x:c r="H1381" s="31" t="str">
        <x:v>고등/수능</x:v>
      </x:c>
      <x:c r="I1381" s="33" t="str">
        <x:v>제작완료</x:v>
      </x:c>
      <x:c r="J1381" s="34" t="str">
        <x:v>skin.png</x:v>
      </x:c>
      <x:c r="K1381" s="53" t="str">
        <x:v>They wore animal skins.</x:v>
      </x:c>
      <x:c r="L1381" s="92" t="str">
        <x:v>그들은 동물 가죽을 입고 있었어.</x:v>
      </x:c>
      <x:c r="M1381" t="str">
        <x:v>他们穿着兽皮。</x:v>
      </x:c>
      <x:c r="N1381" s="97" t="str">
        <x:v>Ils portaient des peaux d'animaux.</x:v>
      </x:c>
      <x:c r="O1381" t="str">
        <x:v>Create a clean educational vocabulary illustration for the English word "skin", meaning: 벗기다, 덮다 (over).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2" ht="56" customHeight="1">
      <x:c r="A1382" s="30" t="n">
        <x:v>1381</x:v>
      </x:c>
      <x:c r="B1382" s="31" t="str">
        <x:v>slave</x:v>
      </x:c>
      <x:c r="C1382" s="31" t="str">
        <x:v>/ˈsɫeɪv/</x:v>
      </x:c>
      <x:c r="D1382" s="33" t="str">
        <x:v>종처럼 일하다</x:v>
      </x:c>
      <x:c r="E1382" s="88" t="str">
        <x:v>像仆人一样工作</x:v>
      </x:c>
      <x:c r="F1382" s="78" t="str">
        <x:v>travailler comme un serviteur</x:v>
      </x:c>
      <x:c r="G1382" s="31" t="str">
        <x:v>명사</x:v>
      </x:c>
      <x:c r="H1382" s="31" t="str">
        <x:v>고등/수능</x:v>
      </x:c>
      <x:c r="I1382" s="33" t="str">
        <x:v>제작완료</x:v>
      </x:c>
      <x:c r="J1382" s="34" t="str">
        <x:v>slave.png</x:v>
      </x:c>
      <x:c r="K1382" s="53" t="str">
        <x:v>The word slave appears in the passage.</x:v>
      </x:c>
      <x:c r="L1382" s="92" t="str">
        <x:v>이 문장에서 slave는 '종처럼 일하다'라는 뜻으로 쓰인다.</x:v>
      </x:c>
      <x:c r="M1382" t="str">
        <x:v>在这句话中，奴隶的意思是“像仆人一样工作”。</x:v>
      </x:c>
      <x:c r="N1382" s="97" t="str">
        <x:v>Dans cette phrase, esclave signifie « travailler comme un serviteur ».</x:v>
      </x:c>
      <x:c r="O1382" t="str">
        <x:v>Create a clean educational vocabulary illustration for the English word "slave", meaning: 종처럼 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3" ht="56" customHeight="1">
      <x:c r="A1383" s="30" t="n">
        <x:v>1382</x:v>
      </x:c>
      <x:c r="B1383" s="31" t="str">
        <x:v>slice</x:v>
      </x:c>
      <x:c r="C1383" s="31" t="str">
        <x:v>/ˈsɫaɪs/</x:v>
      </x:c>
      <x:c r="D1383" s="33" t="str">
        <x:v>(빵, 고기 따위의)베어낸 한 조각, (생선의)한점, 부분, 몫, 얇게 저미는 식칼, (골프)곡구(오른손잡이면 오른쪽에, 왼손잡이면 왼쪽으로 날아감), 얇게 베다(베어내다), 나누다, (골프)곡구로 치다</x:v>
      </x:c>
      <x:c r="E1383" s="88" t="str">
        <x:v>（面包，肉等）切下一块，（鱼）一块，一部分，部分，薄切刀，（高尔夫球）曲球（如果你是右手，它会飞到右边，如果你是左手，它会飞到左边），薄切，分割，（高尔夫球）用曲球击球。</x:v>
      </x:c>
      <x:c r="F1383" s="78" t="str">
        <x:v>(de pain, de viande, etc.) couper un morceau, (de poisson) un morceau, une partie, une portion, un couteau à coupe fine, (golf) balle courbe (si vous êtes droitier, elle vole à droite, si vous êtes gaucher, elle vole à gauche), coupez finement, divisez, (golf) frapper avec une balle courbe.</x:v>
      </x:c>
      <x:c r="G1383" s="31" t="str">
        <x:v>명사</x:v>
      </x:c>
      <x:c r="H1383" s="31" t="str">
        <x:v>고등/수능</x:v>
      </x:c>
      <x:c r="I1383" s="33" t="str">
        <x:v>제작완료</x:v>
      </x:c>
      <x:c r="J1383" s="34" t="str">
        <x:v>slice.png</x:v>
      </x:c>
      <x:c r="K1383" s="53" t="str">
        <x:v>Would it be OK if I ate the last slice of pizza?</x:v>
      </x:c>
      <x:c r="L1383" s="92" t="str">
        <x:v>마지막 피자 한 조각 내가 먹어도 돼?</x:v>
      </x:c>
      <x:c r="M1383" t="str">
        <x:v>我可以吃最后一片披萨吗？</x:v>
      </x:c>
      <x:c r="N1383" s="97" t="str">
        <x:v>Puis-je avoir la dernière part de pizza ?</x:v>
      </x:c>
      <x:c r="O1383" t="str">
        <x:v>Create a clean educational vocabulary illustration for the English word "slice", meaning: (빵, 고기 따위의)베어낸 한 조각, (생선의)한점, 부분, 몫, 얇게 저미는 식칼, (골프)곡구(오른손잡이면 오른쪽에, 왼손잡이면 왼쪽으로 날아감), 얇게 베다.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4" ht="56" customHeight="1">
      <x:c r="A1384" s="30" t="n">
        <x:v>1383</x:v>
      </x:c>
      <x:c r="B1384" s="31" t="str">
        <x:v>slide</x:v>
      </x:c>
      <x:c r="C1384" s="31" t="str">
        <x:v>/ˈsɫaɪd/</x:v>
      </x:c>
      <x:c r="D1384" s="33" t="str">
        <x:v>미끄러지다, 활주하다, 미끄러지며 무너져 내리다</x:v>
      </x:c>
      <x:c r="E1384" s="88" t="str">
        <x:v>滑倒、滑行、滑倒和摔倒</x:v>
      </x:c>
      <x:c r="F1384" s="78" t="str">
        <x:v>glisser, glisser, glisser et tomber</x:v>
      </x:c>
      <x:c r="G1384" s="31" t="str">
        <x:v>명사</x:v>
      </x:c>
      <x:c r="H1384" s="31" t="str">
        <x:v>고등/수능</x:v>
      </x:c>
      <x:c r="I1384" s="33" t="str">
        <x:v>제작완료</x:v>
      </x:c>
      <x:c r="J1384" s="34" t="str">
        <x:v>slide.png</x:v>
      </x:c>
      <x:c r="K1384" s="53" t="str">
        <x:v>The word slide appears in the passage.</x:v>
      </x:c>
      <x:c r="L1384" s="92" t="str">
        <x:v>이 문장에서 slide는 '미끄러지다, 활주하다, 미끄러지며 무너져 내리다'라는 뜻으로 쓰인다.</x:v>
      </x:c>
      <x:c r="M1384" t="str">
        <x:v>在这句话中，slide 的意思是“滑动、滑行、滑落和摔倒”。</x:v>
      </x:c>
      <x:c r="N1384" s="97" t="str">
        <x:v>In this sentence, slide is used to mean ‘to slide, to glide, to slide and fall down.’</x:v>
      </x:c>
      <x:c r="O1384" t="str">
        <x:v>Create a clean educational vocabulary illustration for the English word "slide", meaning: 미끄러지다, 활주하다, 미끄러지며 무너져 내리다.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5" ht="56" customHeight="1">
      <x:c r="A1385" s="30" t="n">
        <x:v>1384</x:v>
      </x:c>
      <x:c r="B1385" s="31" t="str">
        <x:v>slight</x:v>
      </x:c>
      <x:c r="C1385" s="31" t="str">
        <x:v>/ˈsɫaɪt/</x:v>
      </x:c>
      <x:c r="D1385" s="33" t="str">
        <x:v>사소한</x:v>
      </x:c>
      <x:c r="E1385" s="88" t="str">
        <x:v>分钟</x:v>
      </x:c>
      <x:c r="F1385" s="78" t="str">
        <x:v>trivial</x:v>
      </x:c>
      <x:c r="G1385" s="31" t="str">
        <x:v>명사</x:v>
      </x:c>
      <x:c r="H1385" s="31" t="str">
        <x:v>고등/수능</x:v>
      </x:c>
      <x:c r="I1385" s="33" t="str">
        <x:v>제작완료</x:v>
      </x:c>
      <x:c r="J1385" s="34" t="str">
        <x:v>slight.png</x:v>
      </x:c>
      <x:c r="K1385" s="53" t="str">
        <x:v>I have a slight headache today.</x:v>
      </x:c>
      <x:c r="L1385" s="92" t="str">
        <x:v>오늘 약간 머리가 아프다.</x:v>
      </x:c>
      <x:c r="M1385" t="str">
        <x:v>我今天有点头疼。</x:v>
      </x:c>
      <x:c r="N1385" s="97" t="str">
        <x:v>J'ai un peu mal à la tête aujourd'hui.</x:v>
      </x:c>
      <x:c r="O1385" t="str">
        <x:v>Create a clean educational vocabulary illustration for the English word "slight", meaning: 사소한.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6" ht="56" customHeight="1">
      <x:c r="A1386" s="30" t="n">
        <x:v>1385</x:v>
      </x:c>
      <x:c r="B1386" s="31" t="str">
        <x:v>slim</x:v>
      </x:c>
      <x:c r="C1386" s="31" t="str">
        <x:v>/ˈsɫɪm/</x:v>
      </x:c>
      <x:c r="D1386" s="33" t="str">
        <x:v>(사람, 체격 등이)호리호리한, 가냘픈, 가는, (논의 등)시시한, 천박한, 불충분한, 빈약한, (가망 등)아주 적은, 교활한 slim 홀쭉한, 약한, 호리호리한, 빈약한, 부족한, 하찮은, 가늘어(홀쭉해)지(게 하</x:v>
      </x:c>
      <x:c r="E1386" s="88" t="str">
        <x:v>(人、体格等) 苗条、苗条、苗条、(讨论等) 轻浮、庸俗、不足、微薄、(可能等) 很少、阴险 苗条 苗条、软弱、苗条、贫乏、缺乏、微不足道、瘦(瘦) (ge ha)</x:v>
      </x:c>
      <x:c r="F1386" s="78" t="str">
        <x:v>(of a person, physique, etc.) slim, slender, slender, (discussion, etc.) frivolous, vulgar, insufficient, meager, (probable, etc.) very little, insidious slim slim, weak, slim, meager, lacking, insignificant, thin (skinny) (ge ha)</x:v>
      </x:c>
      <x:c r="G1386" s="31" t="str">
        <x:v>명사</x:v>
      </x:c>
      <x:c r="H1386" s="31" t="str">
        <x:v>고등/수능</x:v>
      </x:c>
      <x:c r="I1386" s="33" t="str">
        <x:v>제작완료</x:v>
      </x:c>
      <x:c r="J1386" s="34" t="str">
        <x:v>slim.png</x:v>
      </x:c>
      <x:c r="K1386" s="53" t="str">
        <x:v>The word slim appears in the passage.</x:v>
      </x:c>
      <x:c r="L1386" s="92" t="str">
        <x:v>이 문장에서 slim는 '(사람, 체격 등이)호리호리한, 가냘픈, 가는, (논의 등)시시한, 천박한, 불충분한, 빈약한, (가망 등)아주 적은, 교활한 slim 홀쭉한, 약한, 호리호리한, 빈약한, 부족한, 하찮은, 가늘어(홀쭉해)지(게 하'라는 뜻으로 쓰인다.</x:v>
      </x:c>
      <x:c r="M1386" t="str">
        <x:v>在这句话中，slim用来表示“（人、体质等）苗条、纤细、单薄，（讨论等）轻浮、庸俗、不足、微薄，（前景等）很少、狡猾的苗条、弱小、苗条、贫乏、不足、微不足道、薄弱（薄弱）”。</x:v>
      </x:c>
      <x:c r="N1386" s="97" t="str">
        <x:v>In this sentence, slim is used to mean '(person, physique, etc.) slim, slender, thin, (discussion, etc.) frivolous, vulgar, insufficient, meager, (prospects, etc.) very little, cunning slim slim, weak, slim, scanty, insufficient, insignificant, thin (thin).'</x:v>
      </x:c>
      <x:c r="O1386" t="str">
        <x:v>Create a clean educational vocabulary illustration for the English word "slim", meaning: (사람, 체격 등이)호리호리한, 가냘픈, 가는, (논의 등)시시한, 천박한, 불충분한, 빈약한, (가망 등)아주 적은, 교활한 slim 홀쭉한, 약한, 호리호리한.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7" ht="56" customHeight="1">
      <x:c r="A1387" s="30" t="n">
        <x:v>1386</x:v>
      </x:c>
      <x:c r="B1387" s="31" t="str">
        <x:v>smash</x:v>
      </x:c>
      <x:c r="C1387" s="31" t="str">
        <x:v>/ˈsmæʃ/</x:v>
      </x:c>
      <x:c r="D1387" s="33" t="str">
        <x:v>던져서 부수다, 내동댕이치다, 박살내다, 깨지다, 박살나다</x:v>
      </x:c>
      <x:c r="E1387" s="88" t="str">
        <x:v>扔和打破，扔，粉碎，打破，被粉碎</x:v>
      </x:c>
      <x:c r="F1387" s="78" t="str">
        <x:v>Lancer et casser, lancer, briser, casser, être brisé</x:v>
      </x:c>
      <x:c r="G1387" s="31" t="str">
        <x:v>명사</x:v>
      </x:c>
      <x:c r="H1387" s="31" t="str">
        <x:v>고등/수능</x:v>
      </x:c>
      <x:c r="I1387" s="33" t="str">
        <x:v>제작완료</x:v>
      </x:c>
      <x:c r="J1387" s="34" t="str">
        <x:v>smash.png</x:v>
      </x:c>
      <x:c r="K1387" s="53" t="str">
        <x:v>The word smash appears in the passage.</x:v>
      </x:c>
      <x:c r="L1387" s="92" t="str">
        <x:v>이 문장에서 smash는 '던져서 부수다, 내동댕이치다, 박살내다, 깨지다, 박살나다'라는 뜻으로 쓰인다.</x:v>
      </x:c>
      <x:c r="M1387" t="str">
        <x:v>在这句话中，smash 的意思是“投掷并打破、投掷、粉碎、打破、被粉碎”。</x:v>
      </x:c>
      <x:c r="N1387" s="97" t="str">
        <x:v>Dans cette phrase, smash est utilisé pour signifier « lancer et casser, lancer, briser, briser, être brisé ».</x:v>
      </x:c>
      <x:c r="O1387" t="str">
        <x:v>Create a clean educational vocabulary illustration for the English word "smash", meaning: 던져서 부수다, 내동댕이치다, 박살내다, 깨지다, 박살나다.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8" ht="56" customHeight="1">
      <x:c r="A1388" s="30" t="n">
        <x:v>1387</x:v>
      </x:c>
      <x:c r="B1388" s="31" t="str">
        <x:v>smile</x:v>
      </x:c>
      <x:c r="C1388" s="31" t="str">
        <x:v>/ˈsmaɪɫ/</x:v>
      </x:c>
      <x:c r="D1388" s="33" t="str">
        <x:v>웃다, 미소하다</x:v>
      </x:c>
      <x:c r="E1388" s="88" t="str">
        <x:v>笑，微笑</x:v>
      </x:c>
      <x:c r="F1388" s="78" t="str">
        <x:v>rire, sourire</x:v>
      </x:c>
      <x:c r="G1388" s="31" t="str">
        <x:v>명사/동사</x:v>
      </x:c>
      <x:c r="H1388" s="31" t="str">
        <x:v>고등/수능</x:v>
      </x:c>
      <x:c r="I1388" s="33" t="str">
        <x:v>제작완료</x:v>
      </x:c>
      <x:c r="J1388" s="34" t="str">
        <x:v>smile.png</x:v>
      </x:c>
      <x:c r="K1388" s="53" t="str">
        <x:v>The boy is smiling.</x:v>
      </x:c>
      <x:c r="L1388" s="92" t="str">
        <x:v>남자아이가 웃고 있어요.</x:v>
      </x:c>
      <x:c r="M1388" t="str">
        <x:v>男孩在微笑。</x:v>
      </x:c>
      <x:c r="N1388" s="97" t="str">
        <x:v>Le garçon sourit.</x:v>
      </x:c>
      <x:c r="O1388" t="str">
        <x:v>Create a clean educational vocabulary illustration for the English word "smile", meaning: 웃다, 미소하다.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9" ht="56" customHeight="1">
      <x:c r="A1389" s="30" t="n">
        <x:v>1388</x:v>
      </x:c>
      <x:c r="B1389" s="31" t="str">
        <x:v>snack</x:v>
      </x:c>
      <x:c r="C1389" s="31" t="str">
        <x:v>/ˈsnæk/</x:v>
      </x:c>
      <x:c r="D1389" s="33" t="str">
        <x:v>간식</x:v>
      </x:c>
      <x:c r="E1389" s="88" t="str">
        <x:v>小吃</x:v>
      </x:c>
      <x:c r="F1389" s="78" t="str">
        <x:v>collation</x:v>
      </x:c>
      <x:c r="G1389" s="31" t="str">
        <x:v>명사</x:v>
      </x:c>
      <x:c r="H1389" s="31" t="str">
        <x:v>고등/수능</x:v>
      </x:c>
      <x:c r="I1389" s="33" t="str">
        <x:v>제작완료</x:v>
      </x:c>
      <x:c r="J1389" s="34" t="str">
        <x:v>snack.png</x:v>
      </x:c>
      <x:c r="K1389" s="53" t="str">
        <x:v>I don't usually have an afternoon snack.</x:v>
      </x:c>
      <x:c r="L1389" s="92" t="str">
        <x:v>난 보통 오후 간식은 안 먹어.</x:v>
      </x:c>
      <x:c r="M1389" t="str">
        <x:v>我通常不吃下午茶。</x:v>
      </x:c>
      <x:c r="N1389" s="97" t="str">
        <x:v>En général, je ne prends pas de collation l'après-midi.</x:v>
      </x:c>
      <x:c r="O1389" t="str">
        <x:v>Create a clean educational vocabulary illustration for the English word "snack", meaning: 간식.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0" ht="56" customHeight="1">
      <x:c r="A1390" s="30" t="n">
        <x:v>1389</x:v>
      </x:c>
      <x:c r="B1390" s="31" t="str">
        <x:v>snap</x:v>
      </x:c>
      <x:c r="C1390" s="31" t="str">
        <x:v>/ˈsnæp/</x:v>
      </x:c>
      <x:c r="D1390" s="33" t="str">
        <x:v>systems for nuclear auxiliary power 원자력 보조 전원</x:v>
      </x:c>
      <x:c r="E1390" s="88" t="str">
        <x:v>核辅助电源系统</x:v>
      </x:c>
      <x:c r="F1390" s="78" t="str">
        <x:v>systèmes pour énergie auxiliaire nucléaire</x:v>
      </x:c>
      <x:c r="G1390" s="31" t="str">
        <x:v>명사</x:v>
      </x:c>
      <x:c r="H1390" s="31" t="str">
        <x:v>고등/수능</x:v>
      </x:c>
      <x:c r="I1390" s="33" t="str">
        <x:v>제작완료</x:v>
      </x:c>
      <x:c r="J1390" s="34" t="str">
        <x:v>snap.png</x:v>
      </x:c>
      <x:c r="K1390" s="53" t="str">
        <x:v>The word snap appears in the passage.</x:v>
      </x:c>
      <x:c r="L1390" s="92" t="str">
        <x:v>이 문장에서 snap는 'systems for nuclear auxiliary power 원자력 보조 전원'라는 뜻으로 쓰인다.</x:v>
      </x:c>
      <x:c r="M1390" t="str">
        <x:v>在这句话中，snap 的意思是“核辅助动力系统”。</x:v>
      </x:c>
      <x:c r="N1390" s="97" t="str">
        <x:v>Dans cette phrase, snap est utilisé pour signifier « systèmes pour l’énergie auxiliaire nucléaire ».</x:v>
      </x:c>
      <x:c r="O1390" t="str">
        <x:v>Create a clean educational vocabulary illustration for the English word "snap", meaning: systems for nuclear auxiliary power 원자력 보조 전원.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1" ht="56" customHeight="1">
      <x:c r="A1391" s="30" t="n">
        <x:v>1390</x:v>
      </x:c>
      <x:c r="B1391" s="31" t="str">
        <x:v>sneak</x:v>
      </x:c>
      <x:c r="C1391" s="31" t="str">
        <x:v>/ˈsnik/</x:v>
      </x:c>
      <x:c r="D1391" s="33" t="str">
        <x:v>고자질쟁이, 몰래 기다</x:v>
      </x:c>
      <x:c r="E1391" s="88" t="str">
        <x:v>告密者，暗中等待</x:v>
      </x:c>
      <x:c r="F1391" s="78" t="str">
        <x:v>Vif d'or, attendant secrètement</x:v>
      </x:c>
      <x:c r="G1391" s="31" t="str">
        <x:v>명사</x:v>
      </x:c>
      <x:c r="H1391" s="31" t="str">
        <x:v>고등/수능</x:v>
      </x:c>
      <x:c r="I1391" s="33" t="str">
        <x:v>제작완료</x:v>
      </x:c>
      <x:c r="J1391" s="34" t="str">
        <x:v>sneak.png</x:v>
      </x:c>
      <x:c r="K1391" s="53" t="str">
        <x:v>The centipede sneaked through the cracks of the old stone wall.</x:v>
      </x:c>
      <x:c r="L1391" s="92" t="str">
        <x:v>지네가 오래된 돌벽의 틈새 사이로 슬쩍 기어들어왔다.</x:v>
      </x:c>
      <x:c r="M1391" t="str">
        <x:v>一只蜈蚣从古老石墙的缝隙中爬了进来。</x:v>
      </x:c>
      <x:c r="N1391" s="97" t="str">
        <x:v>Un mille-pattes s'est glissé à travers une brèche dans un vieux mur de pierre.</x:v>
      </x:c>
      <x:c r="O1391" t="str">
        <x:v>Create a clean educational vocabulary illustration for the English word "sneak", meaning: 고자질쟁이, 몰래 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2" ht="56" customHeight="1">
      <x:c r="A1392" s="30" t="n">
        <x:v>1391</x:v>
      </x:c>
      <x:c r="B1392" s="31" t="str">
        <x:v>so</x:v>
      </x:c>
      <x:c r="C1392" s="31" t="str">
        <x:v>/ˈsoʊ/</x:v>
      </x:c>
      <x:c r="D1392" s="33" t="str">
        <x:v>그 처럼, 그래서</x:v>
      </x:c>
      <x:c r="E1392" s="88" t="str">
        <x:v>就这样，所以</x:v>
      </x:c>
      <x:c r="F1392" s="78" t="str">
        <x:v>comme ça, donc</x:v>
      </x:c>
      <x:c r="G1392" s="31" t="str">
        <x:v>부사</x:v>
      </x:c>
      <x:c r="H1392" s="31" t="str">
        <x:v>고등/수능</x:v>
      </x:c>
      <x:c r="I1392" s="33" t="str">
        <x:v>제작완료</x:v>
      </x:c>
      <x:c r="J1392" s="34" t="str">
        <x:v>so.png</x:v>
      </x:c>
      <x:c r="K1392" s="53" t="str">
        <x:v>Tom is so rude.</x:v>
      </x:c>
      <x:c r="L1392" s="92" t="str">
        <x:v>톰은 정말 무례하다.</x:v>
      </x:c>
      <x:c r="M1392" t="str">
        <x:v>汤姆真的很粗鲁。</x:v>
      </x:c>
      <x:c r="N1392" s="97" t="str">
        <x:v>Tom est vraiment impoli.</x:v>
      </x:c>
      <x:c r="O1392" t="str">
        <x:v>Create a clean educational vocabulary illustration for the English word "so", meaning: 그 처럼, 그래서.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3" ht="56" customHeight="1">
      <x:c r="A1393" s="30" t="n">
        <x:v>1392</x:v>
      </x:c>
      <x:c r="B1393" s="31" t="str">
        <x:v>soak</x:v>
      </x:c>
      <x:c r="C1393" s="31" t="str">
        <x:v>/ˈsoʊk/</x:v>
      </x:c>
      <x:c r="D1393" s="33" t="str">
        <x:v>적시다, 담그다</x:v>
      </x:c>
      <x:c r="E1393" s="88" t="str">
        <x:v>浸泡，浸泡</x:v>
      </x:c>
      <x:c r="F1393" s="78" t="str">
        <x:v>tremper, tremper</x:v>
      </x:c>
      <x:c r="G1393" s="31" t="str">
        <x:v>명사</x:v>
      </x:c>
      <x:c r="H1393" s="31" t="str">
        <x:v>고등/수능</x:v>
      </x:c>
      <x:c r="I1393" s="33" t="str">
        <x:v>제작완료</x:v>
      </x:c>
      <x:c r="J1393" s="34" t="str">
        <x:v>soak.png</x:v>
      </x:c>
      <x:c r="K1393" s="53" t="str">
        <x:v>The word soak appears in the passage.</x:v>
      </x:c>
      <x:c r="L1393" s="92" t="str">
        <x:v>이 문장에서 soak는 '적시다, 담그다'라는 뜻으로 쓰인다.</x:v>
      </x:c>
      <x:c r="M1393" t="str">
        <x:v>在这句话中，soak 的意思是“浸泡、浸泡”。</x:v>
      </x:c>
      <x:c r="N1393" s="97" t="str">
        <x:v>Dans cette phrase, tremper signifie « tremper, tremper ».</x:v>
      </x:c>
      <x:c r="O1393" t="str">
        <x:v>Create a clean educational vocabulary illustration for the English word "soak", meaning: 적시다, 담그다.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4" ht="56" customHeight="1">
      <x:c r="A1394" s="30" t="n">
        <x:v>1393</x:v>
      </x:c>
      <x:c r="B1394" s="31" t="str">
        <x:v>social</x:v>
      </x:c>
      <x:c r="C1394" s="31" t="str">
        <x:v>/ˈsoʊʃəɫ/</x:v>
      </x:c>
      <x:c r="D1394" s="33" t="str">
        <x:v>사회의, 공동체 생활과 관련된</x:v>
      </x:c>
      <x:c r="E1394" s="88" t="str">
        <x:v>与社会和社区生活相关</x:v>
      </x:c>
      <x:c r="F1394" s="78" t="str">
        <x:v>liés à la vie sociale et communautaire</x:v>
      </x:c>
      <x:c r="G1394" s="31" t="str">
        <x:v>형용사</x:v>
      </x:c>
      <x:c r="H1394" s="31" t="str">
        <x:v>고등/수능</x:v>
      </x:c>
      <x:c r="I1394" s="33" t="str">
        <x:v>제작완료</x:v>
      </x:c>
      <x:c r="J1394" s="34" t="str">
        <x:v>social.png</x:v>
      </x:c>
      <x:c r="K1394" s="53" t="str">
        <x:v>It's a social problem.</x:v>
      </x:c>
      <x:c r="L1394" s="92" t="str">
        <x:v>그건 사회적인 문제야.</x:v>
      </x:c>
      <x:c r="M1394" t="str">
        <x:v>这是一个社会问题。</x:v>
      </x:c>
      <x:c r="N1394" s="97" t="str">
        <x:v>C'est un problème social.</x:v>
      </x:c>
      <x:c r="O1394" t="str">
        <x:v>Create a clean educational vocabulary illustration for the English word "social", meaning: 사회의, 공동체 생활과 관련된.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5" ht="56" customHeight="1">
      <x:c r="A1395" s="30" t="n">
        <x:v>1394</x:v>
      </x:c>
      <x:c r="B1395" s="31" t="str">
        <x:v>sociology</x:v>
      </x:c>
      <x:c r="C1395" s="31" t="str">
        <x:v>/ˌsoʊsiˈɑɫədʒi/</x:v>
      </x:c>
      <x:c r="D1395" s="33" t="str">
        <x:v>사회학</x:v>
      </x:c>
      <x:c r="E1395" s="88" t="str">
        <x:v>社会学</x:v>
      </x:c>
      <x:c r="F1395" s="78" t="str">
        <x:v>sociologie</x:v>
      </x:c>
      <x:c r="G1395" s="31" t="str">
        <x:v>형용사</x:v>
      </x:c>
      <x:c r="H1395" s="31" t="str">
        <x:v>고등/수능</x:v>
      </x:c>
      <x:c r="I1395" s="33" t="str">
        <x:v>제작완료</x:v>
      </x:c>
      <x:c r="J1395" s="34" t="str">
        <x:v>sociology.png</x:v>
      </x:c>
      <x:c r="K1395" s="53" t="str">
        <x:v>The word sociology appears in the passage.</x:v>
      </x:c>
      <x:c r="L1395" s="92" t="str">
        <x:v>이 문장에서 sociology는 '사회학'라는 뜻으로 쓰인다.</x:v>
      </x:c>
      <x:c r="M1395" t="str">
        <x:v>在这句话中，sociology用来表示“社会学”。</x:v>
      </x:c>
      <x:c r="N1395" s="97" t="str">
        <x:v>Dans cette phrase, sociologie est utilisée pour signifier « sociologie ».</x:v>
      </x:c>
      <x:c r="O1395" t="str">
        <x:v>Create a clean educational vocabulary illustration for the English word "sociology", meaning: 사회학.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6" ht="56" customHeight="1">
      <x:c r="A1396" s="30" t="n">
        <x:v>1395</x:v>
      </x:c>
      <x:c r="B1396" s="31" t="str">
        <x:v>sock</x:v>
      </x:c>
      <x:c r="C1396" s="31" t="str">
        <x:v>/ˈsɑk/</x:v>
      </x:c>
      <x:c r="D1396" s="33" t="str">
        <x:v>쥐어박다, 때리다</x:v>
      </x:c>
      <x:c r="E1396" s="88" t="str">
        <x:v>挤压、撞击</x:v>
      </x:c>
      <x:c r="F1396" s="78" t="str">
        <x:v>presser, frapper</x:v>
      </x:c>
      <x:c r="G1396" s="31" t="str">
        <x:v>명사</x:v>
      </x:c>
      <x:c r="H1396" s="31" t="str">
        <x:v>고등/수능</x:v>
      </x:c>
      <x:c r="I1396" s="33" t="str">
        <x:v>제작완료</x:v>
      </x:c>
      <x:c r="J1396" s="34" t="str">
        <x:v>sock.png</x:v>
      </x:c>
      <x:c r="K1396" s="53" t="str">
        <x:v>Are these your socks?</x:v>
      </x:c>
      <x:c r="L1396" s="92" t="str">
        <x:v>이 양말 당신 거에요?</x:v>
      </x:c>
      <x:c r="M1396" t="str">
        <x:v>这些袜子是你的吗？</x:v>
      </x:c>
      <x:c r="N1396" s="97" t="str">
        <x:v>Ces chaussettes sont-elles les vôtres ?</x:v>
      </x:c>
      <x:c r="O1396" t="str">
        <x:v>Create a clean educational vocabulary illustration for the English word "sock", meaning: 쥐어박다, 때리다.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7" ht="56" customHeight="1">
      <x:c r="A1397" s="30" t="n">
        <x:v>1396</x:v>
      </x:c>
      <x:c r="B1397" s="31" t="str">
        <x:v>soft</x:v>
      </x:c>
      <x:c r="C1397" s="31" t="str">
        <x:v>/ˈsɑft/</x:v>
      </x:c>
      <x:c r="D1397" s="33" t="str">
        <x:v>부드럽다, 유연하다, 보드럽다, 순하다, 온화하다, 연약하다</x:v>
      </x:c>
      <x:c r="E1397" s="88" t="str">
        <x:v>柔软，柔韧，柔软，温柔，温柔，柔软</x:v>
      </x:c>
      <x:c r="F1397" s="78" t="str">
        <x:v>doux, flexible, doux, doux, doux, doux</x:v>
      </x:c>
      <x:c r="G1397" s="31" t="str">
        <x:v>형용사</x:v>
      </x:c>
      <x:c r="H1397" s="31" t="str">
        <x:v>고등/수능</x:v>
      </x:c>
      <x:c r="I1397" s="33" t="str">
        <x:v>제작완료</x:v>
      </x:c>
      <x:c r="J1397" s="34" t="str">
        <x:v>soft.png</x:v>
      </x:c>
      <x:c r="K1397" s="53" t="str">
        <x:v>A beaver's fur is very soft.</x:v>
      </x:c>
      <x:c r="L1397" s="92" t="str">
        <x:v>비버의 털은 매우 부드럽다.</x:v>
      </x:c>
      <x:c r="M1397" t="str">
        <x:v>海狸的皮毛非常柔软。</x:v>
      </x:c>
      <x:c r="N1397" s="97" t="str">
        <x:v>La fourrure du castor est très douce.</x:v>
      </x:c>
      <x:c r="O1397" t="str">
        <x:v>Create a clean educational vocabulary illustration for the English word "soft", meaning: 부드럽다, 유연하다, 보드럽다, 순하다, 온화하다, 연약하다.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8" ht="56" customHeight="1">
      <x:c r="A1398" s="30" t="n">
        <x:v>1397</x:v>
      </x:c>
      <x:c r="B1398" s="31" t="str">
        <x:v>software</x:v>
      </x:c>
      <x:c r="C1398" s="31" t="str">
        <x:v>/ˈsɔfˌwɛɹ/</x:v>
      </x:c>
      <x:c r="D1398" s="33" t="str">
        <x:v>소프트웨어</x:v>
      </x:c>
      <x:c r="E1398" s="88" t="str">
        <x:v>软件</x:v>
      </x:c>
      <x:c r="F1398" s="78" t="str">
        <x:v>logiciel</x:v>
      </x:c>
      <x:c r="G1398" s="31" t="str">
        <x:v>명사</x:v>
      </x:c>
      <x:c r="H1398" s="31" t="str">
        <x:v>고등/수능</x:v>
      </x:c>
      <x:c r="I1398" s="33" t="str">
        <x:v>제작완료</x:v>
      </x:c>
      <x:c r="J1398" s="34" t="str">
        <x:v>software.png</x:v>
      </x:c>
      <x:c r="K1398" s="53" t="str">
        <x:v>Software is constantly evolving.</x:v>
      </x:c>
      <x:c r="L1398" s="92" t="str">
        <x:v>소프트웨어는 끊임없이 진화하고 있어.</x:v>
      </x:c>
      <x:c r="M1398" t="str">
        <x:v>软件在不断发展。</x:v>
      </x:c>
      <x:c r="N1398" s="97" t="str">
        <x:v>Les logiciels évoluent constamment.</x:v>
      </x:c>
      <x:c r="O1398" t="str">
        <x:v>Create a clean educational vocabulary illustration for the English word "software", meaning: 소프트웨어.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9" ht="56" customHeight="1">
      <x:c r="A1399" s="30" t="n">
        <x:v>1398</x:v>
      </x:c>
      <x:c r="B1399" s="31" t="str">
        <x:v>sole</x:v>
      </x:c>
      <x:c r="C1399" s="31" t="str">
        <x:v>/ˈsoʊɫ/</x:v>
      </x:c>
      <x:c r="D1399" s="33" t="str">
        <x:v>혼자(단독)의</x:v>
      </x:c>
      <x:c r="E1399" s="88" t="str">
        <x:v>单独（单独）</x:v>
      </x:c>
      <x:c r="F1399" s="78" t="str">
        <x:v>seul (seul)</x:v>
      </x:c>
      <x:c r="G1399" s="31" t="str">
        <x:v>명사</x:v>
      </x:c>
      <x:c r="H1399" s="31" t="str">
        <x:v>고등/수능</x:v>
      </x:c>
      <x:c r="I1399" s="33" t="str">
        <x:v>제작완료</x:v>
      </x:c>
      <x:c r="J1399" s="34" t="str">
        <x:v>sole.png</x:v>
      </x:c>
      <x:c r="K1399" s="53" t="str">
        <x:v>The word sole appears in the passage.</x:v>
      </x:c>
      <x:c r="L1399" s="92" t="str">
        <x:v>이 문장에서 sole는 '혼자(단독)의'라는 뜻으로 쓰인다.</x:v>
      </x:c>
      <x:c r="M1399" t="str">
        <x:v>在这句话中，sole 用来表示“单独”。</x:v>
      </x:c>
      <x:c r="N1399" s="97" t="str">
        <x:v>Dans cette phrase, sole est utilisé pour signifier « seul ».</x:v>
      </x:c>
      <x:c r="O1399" t="str">
        <x:v>Create a clean educational vocabulary illustration for the English word "sole", meaning: 혼자(단독)의.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0" ht="56" customHeight="1">
      <x:c r="A1400" s="30" t="n">
        <x:v>1399</x:v>
      </x:c>
      <x:c r="B1400" s="31" t="str">
        <x:v>some</x:v>
      </x:c>
      <x:c r="C1400" s="31" t="str">
        <x:v>/ˈsəm/</x:v>
      </x:c>
      <x:c r="D1400" s="33" t="str">
        <x:v>어떤 것</x:v>
      </x:c>
      <x:c r="E1400" s="88" t="str">
        <x:v>某物</x:v>
      </x:c>
      <x:c r="F1400" s="78" t="str">
        <x:v>quelque chose</x:v>
      </x:c>
      <x:c r="G1400" s="31" t="str">
        <x:v>관사/한정사</x:v>
      </x:c>
      <x:c r="H1400" s="31" t="str">
        <x:v>고등/수능</x:v>
      </x:c>
      <x:c r="I1400" s="33" t="str">
        <x:v>제작완료</x:v>
      </x:c>
      <x:c r="J1400" s="34" t="str">
        <x:v>some.png</x:v>
      </x:c>
      <x:c r="K1400" s="53" t="str">
        <x:v>Cut me some slack.</x:v>
      </x:c>
      <x:c r="L1400" s="92" t="str">
        <x:v>나 좀 내버려 둬.</x:v>
      </x:c>
      <x:c r="M1400" t="str">
        <x:v>请别打扰我。</x:v>
      </x:c>
      <x:c r="N1400" s="97" t="str">
        <x:v>Laissez-moi tranquille.</x:v>
      </x:c>
      <x:c r="O1400" t="str">
        <x:v>Create a clean educational vocabulary illustration for the English word "some", meaning: 어떤 것.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1" ht="56" customHeight="1">
      <x:c r="A1401" s="30" t="n">
        <x:v>1400</x:v>
      </x:c>
      <x:c r="B1401" s="31" t="str">
        <x:v>somewhat</x:v>
      </x:c>
      <x:c r="C1401" s="31" t="str">
        <x:v>/ˈsəmˈwət/</x:v>
      </x:c>
      <x:c r="D1401" s="33" t="str">
        <x:v>무엇을 정확히 말하지 않고 짐작으로 얼마쯤, 어느 정도</x:v>
      </x:c>
      <x:c r="E1401" s="88" t="str">
        <x:v>不说具体是什么，猜猜有多少，到什么程度</x:v>
      </x:c>
      <x:c r="F1401" s="78" t="str">
        <x:v>Sans dire exactement quoi, devinez combien, dans quelle mesure</x:v>
      </x:c>
      <x:c r="G1401" s="31" t="str">
        <x:v>명사</x:v>
      </x:c>
      <x:c r="H1401" s="31" t="str">
        <x:v>고등/수능</x:v>
      </x:c>
      <x:c r="I1401" s="33" t="str">
        <x:v>제작완료</x:v>
      </x:c>
      <x:c r="J1401" s="34" t="str">
        <x:v>somewhat.png</x:v>
      </x:c>
      <x:c r="K1401" s="53" t="str">
        <x:v>Your opinion is somewhat old-fashioned.</x:v>
      </x:c>
      <x:c r="L1401" s="92" t="str">
        <x:v>네 의견은 좀 구닥다리야.</x:v>
      </x:c>
      <x:c r="M1401" t="str">
        <x:v>你的观点有点过时了。</x:v>
      </x:c>
      <x:c r="N1401" s="97" t="str">
        <x:v>Votre avis est un peu dépassé.</x:v>
      </x:c>
      <x:c r="O1401" t="str">
        <x:v>Create a clean educational vocabulary illustration for the English word "somewhat", meaning: 무엇을 정확히 말하지 않고 짐작으로 얼마쯤, 어느 정도.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2" ht="56" customHeight="1">
      <x:c r="A1402" s="30" t="n">
        <x:v>1401</x:v>
      </x:c>
      <x:c r="B1402" s="31" t="str">
        <x:v>son</x:v>
      </x:c>
      <x:c r="C1402" s="31" t="str">
        <x:v>/ˈsən/</x:v>
      </x:c>
      <x:c r="D1402" s="33" t="str">
        <x:v>결혼한 남녀 사이에서 태어난 남자. 아들. (부록: 영어 가족과 친척)</x:v>
      </x:c>
      <x:c r="E1402" s="88" t="str">
        <x:v>已婚男人和女人所生的男人。儿子。 （附录：英国家庭及亲属）</x:v>
      </x:c>
      <x:c r="F1402" s="78" t="str">
        <x:v>Un homme né d'un homme et d'une femme mariés. fils. (Annexe : Famille et proches en anglais)</x:v>
      </x:c>
      <x:c r="G1402" s="31" t="str">
        <x:v>명사</x:v>
      </x:c>
      <x:c r="H1402" s="31" t="str">
        <x:v>고등/수능</x:v>
      </x:c>
      <x:c r="I1402" s="33" t="str">
        <x:v>제작완료</x:v>
      </x:c>
      <x:c r="J1402" s="34" t="str">
        <x:v>son.png</x:v>
      </x:c>
      <x:c r="K1402" s="53" t="str">
        <x:v>I have two sons.</x:v>
      </x:c>
      <x:c r="L1402" s="92" t="str">
        <x:v>나에게는 아들이 둘 있다.</x:v>
      </x:c>
      <x:c r="M1402" t="str">
        <x:v>我有两个儿子。</x:v>
      </x:c>
      <x:c r="N1402" s="97" t="str">
        <x:v>J'ai deux fils.</x:v>
      </x:c>
      <x:c r="O1402" t="str">
        <x:v>Create a clean educational vocabulary illustration for the English word "son", meaning: 결혼한 남녀 사이에서 태어난 남자. 아들. (부록: 영어 가족과 친척).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3" ht="56" customHeight="1">
      <x:c r="A1403" s="30" t="n">
        <x:v>1402</x:v>
      </x:c>
      <x:c r="B1403" s="31" t="str">
        <x:v>sophisticate</x:v>
      </x:c>
      <x:c r="C1403" s="31" t="str">
        <x:v>/səˈfɪstəˌkeɪt/</x:v>
      </x:c>
      <x:c r="D1403" s="33" t="str">
        <x:v>궤변으로 현혹 시키다, (원문을)멋대로 뜯어고치다, 세파에 닳고닳게 하다, 섞음질하다, 궤변부리다</x:v>
      </x:c>
      <x:c r="E1403" s="88" t="str">
        <x:v>以诡辩欺骗，随意修改、磨损、混淆、诡辩。</x:v>
      </x:c>
      <x:c r="F1403" s="78" t="str">
        <x:v>Tromper par le sophisme, modifier (le texte original) à sa guise, l'user, le mélanger, user du sophisme.</x:v>
      </x:c>
      <x:c r="G1403" s="31" t="str">
        <x:v>동사</x:v>
      </x:c>
      <x:c r="H1403" s="31" t="str">
        <x:v>고등/수능</x:v>
      </x:c>
      <x:c r="I1403" s="33" t="str">
        <x:v>제작완료</x:v>
      </x:c>
      <x:c r="J1403" s="34" t="str">
        <x:v>sophisticate.png</x:v>
      </x:c>
      <x:c r="K1403" s="53" t="str">
        <x:v>Tom looks quite sophisticated for his age.</x:v>
      </x:c>
      <x:c r="L1403" s="92" t="str">
        <x:v>톰은 나이에 비해 꽤 고상해 보여.</x:v>
      </x:c>
      <x:c r="M1403" t="str">
        <x:v>就汤姆的年龄而言，他看起来相当优雅。</x:v>
      </x:c>
      <x:c r="N1403" s="97" t="str">
        <x:v>Tom a l'air plutôt classe pour son âge.</x:v>
      </x:c>
      <x:c r="O1403" t="str">
        <x:v>Create a clean educational vocabulary illustration for the English word "sophisticate", meaning: 궤변으로 현혹 시키다, (원문을)멋대로 뜯어고치다, 세파에 닳고닳게 하다, 섞음질하다, 궤변부리다.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4" ht="56" customHeight="1">
      <x:c r="A1404" s="30" t="n">
        <x:v>1403</x:v>
      </x:c>
      <x:c r="B1404" s="31" t="str">
        <x:v>sore</x:v>
      </x:c>
      <x:c r="C1404" s="31" t="str">
        <x:v>/ˈsɔɹ/</x:v>
      </x:c>
      <x:c r="D1404" s="33" t="str">
        <x:v>아픈, 염증의, 아픈, 슬픈, 괴로운</x:v>
      </x:c>
      <x:c r="E1404" s="88" t="str">
        <x:v>酸痛、发炎、酸痛、悲伤、痛苦</x:v>
      </x:c>
      <x:c r="F1404" s="78" t="str">
        <x:v>douloureux, enflammé, douloureux, triste</x:v>
      </x:c>
      <x:c r="G1404" s="31" t="str">
        <x:v>명사</x:v>
      </x:c>
      <x:c r="H1404" s="31" t="str">
        <x:v>고등/수능</x:v>
      </x:c>
      <x:c r="I1404" s="33" t="str">
        <x:v>제작완료</x:v>
      </x:c>
      <x:c r="J1404" s="34" t="str">
        <x:v>sore.png</x:v>
      </x:c>
      <x:c r="K1404" s="53" t="str">
        <x:v>I'm sore all over.</x:v>
      </x:c>
      <x:c r="L1404" s="92" t="str">
        <x:v>온 몸이 쑤신다.</x:v>
      </x:c>
      <x:c r="M1404" t="str">
        <x:v>我全身酸痛。</x:v>
      </x:c>
      <x:c r="N1404" s="97" t="str">
        <x:v>Tout mon corps me fait mal.</x:v>
      </x:c>
      <x:c r="O1404" t="str">
        <x:v>Create a clean educational vocabulary illustration for the English word "sore", meaning: 아픈, 염증의, 아픈, 슬픈, 괴로운.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5" ht="56" customHeight="1">
      <x:c r="A1405" s="30" t="n">
        <x:v>1404</x:v>
      </x:c>
      <x:c r="B1405" s="31" t="str">
        <x:v>soul</x:v>
      </x:c>
      <x:c r="C1405" s="31" t="str">
        <x:v>/ˈsoʊɫ/</x:v>
      </x:c>
      <x:c r="D1405" s="33" t="str">
        <x:v>넋, 영혼, 미국 대중 음악의 한 종류. 외래어 표기법에 따르면 «솔» 뮤직</x:v>
      </x:c>
      <x:c r="E1405" s="88" t="str">
        <x:v>灵魂乐，灵魂乐，美国流行音乐的一种。根据外来词符号，“sol”音乐</x:v>
      </x:c>
      <x:c r="F1405" s="78" t="str">
        <x:v>Soul, soul, un type de musique pop américaine. Selon la notation d'emprunt, la musique «sol»</x:v>
      </x:c>
      <x:c r="G1405" s="31" t="str">
        <x:v>명사</x:v>
      </x:c>
      <x:c r="H1405" s="31" t="str">
        <x:v>고등/수능</x:v>
      </x:c>
      <x:c r="I1405" s="33" t="str">
        <x:v>제작완료</x:v>
      </x:c>
      <x:c r="J1405" s="34" t="str">
        <x:v>soul.png</x:v>
      </x:c>
      <x:c r="K1405" s="53" t="str">
        <x:v>Do you think animals have souls?</x:v>
      </x:c>
      <x:c r="L1405" s="92" t="str">
        <x:v>동물에게 영혼이 있다고 생각해?</x:v>
      </x:c>
      <x:c r="M1405" t="str">
        <x:v>你认为动物有灵魂吗？</x:v>
      </x:c>
      <x:c r="N1405" s="97" t="str">
        <x:v>Pensez-vous que les animaux ont une âme ?</x:v>
      </x:c>
      <x:c r="O1405" t="str">
        <x:v>Create a clean educational vocabulary illustration for the English word "soul", meaning: 넋, 영혼, 미국 대중 음악의 한 종류. 외래어 표기법에 따르면 «솔» 뮤직.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6" ht="56" customHeight="1">
      <x:c r="A1406" s="30" t="n">
        <x:v>1405</x:v>
      </x:c>
      <x:c r="B1406" s="31" t="str">
        <x:v>south</x:v>
      </x:c>
      <x:c r="C1406" s="31" t="str">
        <x:v>/ˈsaʊθ/</x:v>
      </x:c>
      <x:c r="D1406" s="33" t="str">
        <x:v>남, 남쪽, 남쪽의</x:v>
      </x:c>
      <x:c r="E1406" s="88" t="str">
        <x:v>南，南，南</x:v>
      </x:c>
      <x:c r="F1406" s="78" t="str">
        <x:v>sud, sud, sud</x:v>
      </x:c>
      <x:c r="G1406" s="31" t="str">
        <x:v>명사</x:v>
      </x:c>
      <x:c r="H1406" s="31" t="str">
        <x:v>고등/수능</x:v>
      </x:c>
      <x:c r="I1406" s="33" t="str">
        <x:v>제작완료</x:v>
      </x:c>
      <x:c r="J1406" s="34" t="str">
        <x:v>south.png</x:v>
      </x:c>
      <x:c r="K1406" s="53" t="str">
        <x:v>Japan and South Korea are neighbors.</x:v>
      </x:c>
      <x:c r="L1406" s="92" t="str">
        <x:v>일본과 남한은 이웃 국가다.</x:v>
      </x:c>
      <x:c r="M1406" t="str">
        <x:v>日本和韩国是邻国。</x:v>
      </x:c>
      <x:c r="N1406" s="97" t="str">
        <x:v>Le Japon et la Corée du Sud sont des pays voisins.</x:v>
      </x:c>
      <x:c r="O1406" t="str">
        <x:v>Create a clean educational vocabulary illustration for the English word "south", meaning: 남, 남쪽, 남쪽의.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7" ht="56" customHeight="1">
      <x:c r="A1407" s="30" t="n">
        <x:v>1406</x:v>
      </x:c>
      <x:c r="B1407" s="31" t="str">
        <x:v>spaghetti</x:v>
      </x:c>
      <x:c r="C1407" s="31" t="str">
        <x:v>/spəˈɡɛti/</x:v>
      </x:c>
      <x:c r="D1407" s="33" t="str">
        <x:v>이탈리아의 국수, 스파게티</x:v>
      </x:c>
      <x:c r="E1407" s="88" t="str">
        <x:v>意大利面、意大利面</x:v>
      </x:c>
      <x:c r="F1407" s="78" t="str">
        <x:v>Nouilles italiennes, spaghetti</x:v>
      </x:c>
      <x:c r="G1407" s="31" t="str">
        <x:v>명사</x:v>
      </x:c>
      <x:c r="H1407" s="31" t="str">
        <x:v>고등/수능</x:v>
      </x:c>
      <x:c r="I1407" s="33" t="str">
        <x:v>제작완료</x:v>
      </x:c>
      <x:c r="J1407" s="34" t="str">
        <x:v>spaghetti.png</x:v>
      </x:c>
      <x:c r="K1407" s="53" t="str">
        <x:v>The word spaghetti appears in the passage.</x:v>
      </x:c>
      <x:c r="L1407" s="92" t="str">
        <x:v>이 문장에서 spaghetti는 '이탈리아의 국수, 스파게티'라는 뜻으로 쓰인다.</x:v>
      </x:c>
      <x:c r="M1407" t="str">
        <x:v>在这句话中，spaghetti 的意思是“意大利面条，意大利面条”。</x:v>
      </x:c>
      <x:c r="N1407" s="97" t="str">
        <x:v>Dans cette phrase, spaghetti signifie « nouilles italiennes, spaghetti ».</x:v>
      </x:c>
      <x:c r="O1407" t="str">
        <x:v>Create a clean educational vocabulary illustration for the English word "spaghetti", meaning: 이탈리아의 국수, 스파게티.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8" ht="56" customHeight="1">
      <x:c r="A1408" s="30" t="n">
        <x:v>1407</x:v>
      </x:c>
      <x:c r="B1408" s="31" t="str">
        <x:v>span</x:v>
      </x:c>
      <x:c r="C1408" s="31" t="str">
        <x:v>/ˈspæn/</x:v>
      </x:c>
      <x:c r="D1408" s="33" t="str">
        <x:v>기간, 걸치다</x:v>
      </x:c>
      <x:c r="E1408" s="88" t="str">
        <x:v>期间、封面</x:v>
      </x:c>
      <x:c r="F1408" s="78" t="str">
        <x:v>période, couverture</x:v>
      </x:c>
      <x:c r="G1408" s="31" t="str">
        <x:v>명사</x:v>
      </x:c>
      <x:c r="H1408" s="31" t="str">
        <x:v>고등/수능</x:v>
      </x:c>
      <x:c r="I1408" s="33" t="str">
        <x:v>제작완료</x:v>
      </x:c>
      <x:c r="J1408" s="34" t="str">
        <x:v>span.png</x:v>
      </x:c>
      <x:c r="K1408" s="53" t="str">
        <x:v>The word span appears in the passage.</x:v>
      </x:c>
      <x:c r="L1408" s="92" t="str">
        <x:v>이 문장에서 span는 '기간, 걸치다'라는 뜻으로 쓰인다.</x:v>
      </x:c>
      <x:c r="M1408" t="str">
        <x:v>在这句话中，span 用来表示“周期、跨度”。</x:v>
      </x:c>
      <x:c r="N1408" s="97" t="str">
        <x:v>Dans cette phrase, span est utilisé pour signifier « période, durée ».</x:v>
      </x:c>
      <x:c r="O1408" t="str">
        <x:v>Create a clean educational vocabulary illustration for the English word "span", meaning: 기간, 걸치다.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9" ht="56" customHeight="1">
      <x:c r="A1409" s="30" t="n">
        <x:v>1408</x:v>
      </x:c>
      <x:c r="B1409" s="31" t="str">
        <x:v>spare</x:v>
      </x:c>
      <x:c r="C1409" s="31" t="str">
        <x:v>/ˈspɛɹ/</x:v>
      </x:c>
      <x:c r="D1409" s="33" t="str">
        <x:v>절약하다, 아끼다, 무엇을 위해 마련하다, 할애하다</x:v>
      </x:c>
      <x:c r="E1409" s="88" t="str">
        <x:v>节省，保留，为某事做准备，分配</x:v>
      </x:c>
      <x:c r="F1409" s="78" t="str">
        <x:v>épargner, conserver, préparer quelque chose, allouer</x:v>
      </x:c>
      <x:c r="G1409" s="31" t="str">
        <x:v>명사</x:v>
      </x:c>
      <x:c r="H1409" s="31" t="str">
        <x:v>고등/수능</x:v>
      </x:c>
      <x:c r="I1409" s="33" t="str">
        <x:v>제작완료</x:v>
      </x:c>
      <x:c r="J1409" s="34" t="str">
        <x:v>spare.png</x:v>
      </x:c>
      <x:c r="K1409" s="53" t="str">
        <x:v>The word spare appears in the passage.</x:v>
      </x:c>
      <x:c r="L1409" s="92" t="str">
        <x:v>이 문장에서 spare는 '절약하다, 아끼다, 무엇을 위해 마련하다, 할애하다'라는 뜻으로 쓰인다.</x:v>
      </x:c>
      <x:c r="M1409" t="str">
        <x:v>在这句话中，备用的意思是“保存、保存、为某事做准备、分配”。</x:v>
      </x:c>
      <x:c r="N1409" s="97" t="str">
        <x:v>Dans cette phrase, « épargner » signifie « épargner, épargner, préparer quelque chose, allouer ».</x:v>
      </x:c>
      <x:c r="O1409" t="str">
        <x:v>Create a clean educational vocabulary illustration for the English word "spare", meaning: 절약하다, 아끼다, 무엇을 위해 마련하다, 할애하다.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0" ht="56" customHeight="1">
      <x:c r="A1410" s="30" t="n">
        <x:v>1409</x:v>
      </x:c>
      <x:c r="B1410" s="31" t="str">
        <x:v>spark</x:v>
      </x:c>
      <x:c r="C1410" s="31" t="str">
        <x:v>/ˈspɑɹk/</x:v>
      </x:c>
      <x:c r="D1410" s="33" t="str">
        <x:v>활기, 생기(생명)(를 발산하는 것); (재능 등의) 번득임(A small amount of something, such as an idea, that has the potential to become something greater, just as a spark can start a fire.)</x:v>
      </x:c>
      <x:c r="E1410" s="88" t="str">
        <x:v>活力，活力（焕发生命力）；少量的东西，比如一个想法，有可能变成更大的东西，就像火花可以点燃火焰一样。</x:v>
      </x:c>
      <x:c r="F1410" s="78" t="str">
        <x:v>Vitalité, vitalité (vie rayonnante); Une petite quantité de quelque chose, comme une idée, qui a le potentiel de devenir quelque chose de plus grand, tout comme une étincelle peut allumer un incendie.</x:v>
      </x:c>
      <x:c r="G1410" s="31" t="str">
        <x:v>명사</x:v>
      </x:c>
      <x:c r="H1410" s="31" t="str">
        <x:v>고등/수능</x:v>
      </x:c>
      <x:c r="I1410" s="33" t="str">
        <x:v>제작완료</x:v>
      </x:c>
      <x:c r="J1410" s="34" t="str">
        <x:v>spark.png</x:v>
      </x:c>
      <x:c r="K1410" s="53" t="str">
        <x:v>The word spark appears in the passage.</x:v>
      </x:c>
      <x:c r="L1410" s="92" t="str">
        <x:v>이 문장에서 spark는 '활기, 생기(생명)(를 발산하는 것); (재능 등의) 번득임(A small amount of something, such as an idea, that has the potential to become something greater, just as a spark can start a fire.)'라는 뜻으로 쓰인다.</x:v>
      </x:c>
      <x:c r="M1410" t="str">
        <x:v>这句话中，spark的意思是“放射出活力、活力（生命）”；它用来表示“少量的东西，例如一个想法，有可能成为更大的东西，就像火花可以点燃火焰一样。”</x:v>
      </x:c>
      <x:c r="N1410" s="97" t="str">
        <x:v>Dans cette phrase, étincelle signifie « vitalité rayonnante, vitalité (vie) » ; Il est utilisé pour désigner « une petite quantité de quelque chose, comme une idée, qui a le potentiel de devenir quelque chose de plus grand, tout comme une étincelle peut allumer un feu ».</x:v>
      </x:c>
      <x:c r="O1410" t="str">
        <x:v>Create a clean educational vocabulary illustration for the English word "spark", meaning: 활기, 생기(생명)(를 발산하는 것); (재능 등의) 번득임(A small amount of something, such as an idea, that has 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1" ht="56" customHeight="1">
      <x:c r="A1411" s="30" t="n">
        <x:v>1410</x:v>
      </x:c>
      <x:c r="B1411" s="31" t="str">
        <x:v>specific</x:v>
      </x:c>
      <x:c r="C1411" s="31" t="str">
        <x:v>/spəˈsɪfɪk/</x:v>
      </x:c>
      <x:c r="D1411" s="33" t="str">
        <x:v>특정한</x:v>
      </x:c>
      <x:c r="E1411" s="88" t="str">
        <x:v>具体的</x:v>
      </x:c>
      <x:c r="F1411" s="78" t="str">
        <x:v>spécifique</x:v>
      </x:c>
      <x:c r="G1411" s="31" t="str">
        <x:v>형용사</x:v>
      </x:c>
      <x:c r="H1411" s="31" t="str">
        <x:v>고등/수능</x:v>
      </x:c>
      <x:c r="I1411" s="33" t="str">
        <x:v>제작완료</x:v>
      </x:c>
      <x:c r="J1411" s="34" t="str">
        <x:v>specific.png</x:v>
      </x:c>
      <x:c r="K1411" s="53" t="str">
        <x:v>There is a word with that specific function.</x:v>
      </x:c>
      <x:c r="L1411" s="92" t="str">
        <x:v>그러한 기능을 가진 단어가 있어요.</x:v>
      </x:c>
      <x:c r="M1411" t="str">
        <x:v>有一个词有这样的功能。</x:v>
      </x:c>
      <x:c r="N1411" s="97" t="str">
        <x:v>Il existe un mot qui a cette fonction.</x:v>
      </x:c>
      <x:c r="O1411" t="str">
        <x:v>Create a clean educational vocabulary illustration for the English word "specific", meaning: 특정한.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2" ht="56" customHeight="1">
      <x:c r="A1412" s="30" t="n">
        <x:v>1411</x:v>
      </x:c>
      <x:c r="B1412" s="31" t="str">
        <x:v>spectacle</x:v>
      </x:c>
      <x:c r="C1412" s="31" t="str">
        <x:v>/ˈspɛktəkəɫ/</x:v>
      </x:c>
      <x:c r="D1412" s="33" t="str">
        <x:v>(눈으로 본)광경, 장관, 구경거리, 안경</x:v>
      </x:c>
      <x:c r="E1412" s="88" t="str">
        <x:v>（用眼睛看到的）景象，景观，景观，眼镜</x:v>
      </x:c>
      <x:c r="F1412" s="78" t="str">
        <x:v>(vu avec les yeux) vue, spectacle, spectacle, lunettes</x:v>
      </x:c>
      <x:c r="G1412" s="31" t="str">
        <x:v>명사</x:v>
      </x:c>
      <x:c r="H1412" s="31" t="str">
        <x:v>고등/수능</x:v>
      </x:c>
      <x:c r="I1412" s="33" t="str">
        <x:v>제작완료</x:v>
      </x:c>
      <x:c r="J1412" s="34" t="str">
        <x:v>spectacle.png</x:v>
      </x:c>
      <x:c r="K1412" s="53" t="str">
        <x:v>The word spectacle appears in the passage.</x:v>
      </x:c>
      <x:c r="L1412" s="92" t="str">
        <x:v>이 문장에서 spectacle는 '(눈으로 본)광경, 장관, 구경거리, 안경'라는 뜻으로 쓰인다.</x:v>
      </x:c>
      <x:c r="M1412" t="str">
        <x:v>在这句话中，奇观的意思是“景象（用眼睛看到的）、奇观、奇观、奇观。”</x:v>
      </x:c>
      <x:c r="N1412" s="97" t="str">
        <x:v>Dans cette phrase, spectacle est utilisé pour signifier « une vue (vue avec les yeux), un spectacle, un spectacle, des lunettes ».</x:v>
      </x:c>
      <x:c r="O1412" t="str">
        <x:v>Create a clean educational vocabulary illustration for the English word "spectacle", meaning: (눈으로 본)광경, 장관, 구경거리, 안경.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3" ht="56" customHeight="1">
      <x:c r="A1413" s="30" t="n">
        <x:v>1412</x:v>
      </x:c>
      <x:c r="B1413" s="31" t="str">
        <x:v>spectrum</x:v>
      </x:c>
      <x:c r="C1413" s="31" t="str">
        <x:v>/ˈspɛktɹəm/</x:v>
      </x:c>
      <x:c r="D1413" s="33" t="str">
        <x:v>스펙트럼, 분광, 눈의(잔상), (라디오)가청전파</x:v>
      </x:c>
      <x:c r="E1413" s="88" t="str">
        <x:v>频谱、频谱、目视（残像）、（无线电）可听无线电波</x:v>
      </x:c>
      <x:c r="F1413" s="78" t="str">
        <x:v>Spectre, spectre, oculaire (image rémanente), ondes radio (radio) audibles</x:v>
      </x:c>
      <x:c r="G1413" s="31" t="str">
        <x:v>명사</x:v>
      </x:c>
      <x:c r="H1413" s="31" t="str">
        <x:v>고등/수능</x:v>
      </x:c>
      <x:c r="I1413" s="33" t="str">
        <x:v>제작완료</x:v>
      </x:c>
      <x:c r="J1413" s="34" t="str">
        <x:v>spectrum.png</x:v>
      </x:c>
      <x:c r="K1413" s="53" t="str">
        <x:v>Tom is probably on the spectrum.</x:v>
      </x:c>
      <x:c r="L1413" s="92" t="str">
        <x:v>톰은 아마 자폐 스펙트럼에 속해.</x:v>
      </x:c>
      <x:c r="M1413" t="str">
        <x:v>汤姆可能患有自闭症谱系障碍。</x:v>
      </x:c>
      <x:c r="N1413" s="97" t="str">
        <x:v>Tom est probablement sur le spectre autistique.</x:v>
      </x:c>
      <x:c r="O1413" t="str">
        <x:v>Create a clean educational vocabulary illustration for the English word "spectrum", meaning: 스펙트럼, 분광, 눈의(잔상), (라디오)가청전파.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4" ht="56" customHeight="1">
      <x:c r="A1414" s="30" t="n">
        <x:v>1413</x:v>
      </x:c>
      <x:c r="B1414" s="31" t="str">
        <x:v>speed</x:v>
      </x:c>
      <x:c r="C1414" s="31" t="str">
        <x:v>/ˈspid/</x:v>
      </x:c>
      <x:c r="D1414" s="33" t="str">
        <x:v>속도. 또는 속력, Charles John Andersson, 《Lake Ngami》</x:v>
      </x:c>
      <x:c r="E1414" s="88" t="str">
        <x:v>速度。或速度，查尔斯·约翰·安德森，《恩加米湖》</x:v>
      </x:c>
      <x:c r="F1414" s="78" t="str">
        <x:v>vitesse. ou la vitesse, Charles John Andersson, 《Lac Ngami》</x:v>
      </x:c>
      <x:c r="G1414" s="31" t="str">
        <x:v>명사</x:v>
      </x:c>
      <x:c r="H1414" s="31" t="str">
        <x:v>고등/수능</x:v>
      </x:c>
      <x:c r="I1414" s="33" t="str">
        <x:v>제작완료</x:v>
      </x:c>
      <x:c r="J1414" s="34" t="str">
        <x:v>speed.png</x:v>
      </x:c>
      <x:c r="K1414" s="53" t="str">
        <x:v>Drive at a steady speed.</x:v>
      </x:c>
      <x:c r="L1414" s="92" t="str">
        <x:v>일정한 속도로 운전해.</x:v>
      </x:c>
      <x:c r="M1414" t="str">
        <x:v>以恒定速度行驶。</x:v>
      </x:c>
      <x:c r="N1414" s="97" t="str">
        <x:v>Conduisez à vitesse constante.</x:v>
      </x:c>
      <x:c r="O1414" t="str">
        <x:v>Create a clean educational vocabulary illustration for the English word "speed", meaning: 속도. 또는 속력, Charles John Andersson, 《Lake Ngami》.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5" ht="56" customHeight="1">
      <x:c r="A1415" s="30" t="n">
        <x:v>1414</x:v>
      </x:c>
      <x:c r="B1415" s="31" t="str">
        <x:v>sphere</x:v>
      </x:c>
      <x:c r="C1415" s="31" t="str">
        <x:v>/ˈsfɪɹ/</x:v>
      </x:c>
      <x:c r="D1415" s="33" t="str">
        <x:v>구 (3차원 도형), 영역</x:v>
      </x:c>
      <x:c r="E1415" s="88" t="str">
        <x:v>球体（3D 形状）、面积</x:v>
      </x:c>
      <x:c r="F1415" s="78" t="str">
        <x:v>Sphère (forme 3D), zone</x:v>
      </x:c>
      <x:c r="G1415" s="31" t="str">
        <x:v>명사</x:v>
      </x:c>
      <x:c r="H1415" s="31" t="str">
        <x:v>고등/수능</x:v>
      </x:c>
      <x:c r="I1415" s="33" t="str">
        <x:v>제작완료</x:v>
      </x:c>
      <x:c r="J1415" s="34" t="str">
        <x:v>sphere.png</x:v>
      </x:c>
      <x:c r="K1415" s="53" t="str">
        <x:v>The word sphere appears in the passage.</x:v>
      </x:c>
      <x:c r="L1415" s="92" t="str">
        <x:v>이 문장에서 sphere는 '구 (3차원 도형), 영역'라는 뜻으로 쓰인다.</x:v>
      </x:c>
      <x:c r="M1415" t="str">
        <x:v>在这句话中，sphere 用于表示“球体（3D 形状）、区域”。</x:v>
      </x:c>
      <x:c r="N1415" s="97" t="str">
        <x:v>Dans cette phrase, sphère est utilisée pour signifier « sphère (forme 3D), zone ».</x:v>
      </x:c>
      <x:c r="O1415" t="str">
        <x:v>Create a clean educational vocabulary illustration for the English word "sphere", meaning: 구 (3차원 도형), 영역.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6" ht="56" customHeight="1">
      <x:c r="A1416" s="30" t="n">
        <x:v>1415</x:v>
      </x:c>
      <x:c r="B1416" s="31" t="str">
        <x:v>spill</x:v>
      </x:c>
      <x:c r="C1416" s="31" t="str">
        <x:v>/ˈspɪɫ/</x:v>
      </x:c>
      <x:c r="D1416" s="33" t="str">
        <x:v>흐르다, 쏟아지다, 흘리다, 쏟다</x:v>
      </x:c>
      <x:c r="E1416" s="88" t="str">
        <x:v>流、倾倒、流出、倾倒</x:v>
      </x:c>
      <x:c r="F1416" s="78" t="str">
        <x:v>couler, verser, verser, verser</x:v>
      </x:c>
      <x:c r="G1416" s="31" t="str">
        <x:v>명사</x:v>
      </x:c>
      <x:c r="H1416" s="31" t="str">
        <x:v>고등/수능</x:v>
      </x:c>
      <x:c r="I1416" s="33" t="str">
        <x:v>제작완료</x:v>
      </x:c>
      <x:c r="J1416" s="34" t="str">
        <x:v>spill.png</x:v>
      </x:c>
      <x:c r="K1416" s="53" t="str">
        <x:v>The word spill appears in the passage.</x:v>
      </x:c>
      <x:c r="L1416" s="92" t="str">
        <x:v>이 문장에서 spill는 '흐르다, 쏟아지다, 흘리다, 쏟다'라는 뜻으로 쓰인다.</x:v>
      </x:c>
      <x:c r="M1416" t="str">
        <x:v>在这句话中，spill 的意思是“流动、倾倒、流出、倾倒”。</x:v>
      </x:c>
      <x:c r="N1416" s="97" t="str">
        <x:v>Dans cette phrase, déversement signifie « couler, verser, verser, verser ».</x:v>
      </x:c>
      <x:c r="O1416" t="str">
        <x:v>Create a clean educational vocabulary illustration for the English word "spill", meaning: 흐르다, 쏟아지다, 흘리다, 쏟다.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7" ht="56" customHeight="1">
      <x:c r="A1417" s="30" t="n">
        <x:v>1416</x:v>
      </x:c>
      <x:c r="B1417" s="31" t="str">
        <x:v>spin</x:v>
      </x:c>
      <x:c r="C1417" s="31" t="str">
        <x:v>/ˈspɪn/</x:v>
      </x:c>
      <x:c r="D1417" s="33" t="str">
        <x:v>돌다, 회전하다, 회전</x:v>
      </x:c>
      <x:c r="E1417" s="88" t="str">
        <x:v>转动，旋转，旋转</x:v>
      </x:c>
      <x:c r="F1417" s="78" t="str">
        <x:v>tourner, tourner, rotation</x:v>
      </x:c>
      <x:c r="G1417" s="31" t="str">
        <x:v>명사</x:v>
      </x:c>
      <x:c r="H1417" s="31" t="str">
        <x:v>고등/수능</x:v>
      </x:c>
      <x:c r="I1417" s="33" t="str">
        <x:v>제작완료</x:v>
      </x:c>
      <x:c r="J1417" s="34" t="str">
        <x:v>spin.png</x:v>
      </x:c>
      <x:c r="K1417" s="53" t="str">
        <x:v>Have you ever seen a spider spin a web?</x:v>
      </x:c>
      <x:c r="L1417" s="92" t="str">
        <x:v>거미가 거미집을 만드는 걸 본 적 있어?</x:v>
      </x:c>
      <x:c r="M1417" t="str">
        <x:v>你见过蜘蛛结网吗？</x:v>
      </x:c>
      <x:c r="N1417" s="97" t="str">
        <x:v>Avez-vous déjà vu une araignée créer une toile ?</x:v>
      </x:c>
      <x:c r="O1417" t="str">
        <x:v>Create a clean educational vocabulary illustration for the English word "spin", meaning: 돌다, 회전하다, 회전.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8" ht="56" customHeight="1">
      <x:c r="A1418" s="30" t="n">
        <x:v>1417</x:v>
      </x:c>
      <x:c r="B1418" s="31" t="str">
        <x:v>spirit</x:v>
      </x:c>
      <x:c r="C1418" s="31" t="str">
        <x:v>/ˈspɪɹət/</x:v>
      </x:c>
      <x:c r="D1418" s="33" t="str">
        <x:v>기운을 북돋우다, 몰래 낚아채다</x:v>
      </x:c>
      <x:c r="E1418" s="88" t="str">
        <x:v>打起精神，偷偷抢走</x:v>
      </x:c>
      <x:c r="F1418" s="78" t="str">
        <x:v>remonter le moral, arracher secrètement</x:v>
      </x:c>
      <x:c r="G1418" s="31" t="str">
        <x:v>명사</x:v>
      </x:c>
      <x:c r="H1418" s="31" t="str">
        <x:v>고등/수능</x:v>
      </x:c>
      <x:c r="I1418" s="33" t="str">
        <x:v>제작완료</x:v>
      </x:c>
      <x:c r="J1418" s="34" t="str">
        <x:v>spirit.png</x:v>
      </x:c>
      <x:c r="K1418" s="53" t="str">
        <x:v>I don't have much collaborative spirit.</x:v>
      </x:c>
      <x:c r="L1418" s="92" t="str">
        <x:v>나는 협동심이 별로 없어.</x:v>
      </x:c>
      <x:c r="M1418" t="str">
        <x:v>我不太合作。</x:v>
      </x:c>
      <x:c r="N1418" s="97" t="str">
        <x:v>Je ne suis pas très coopératif.</x:v>
      </x:c>
      <x:c r="O1418" t="str">
        <x:v>Create a clean educational vocabulary illustration for the English word "spirit", meaning: 기운을 북돋우다, 몰래 낚아채다.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9" ht="56" customHeight="1">
      <x:c r="A1419" s="30" t="n">
        <x:v>1418</x:v>
      </x:c>
      <x:c r="B1419" s="31" t="str">
        <x:v>spit</x:v>
      </x:c>
      <x:c r="C1419" s="31" t="str">
        <x:v>/ˈspɪt/</x:v>
      </x:c>
      <x:c r="D1419" s="33" t="str">
        <x:v>침을 뱉다, 침, 타액</x:v>
      </x:c>
      <x:c r="E1419" s="88" t="str">
        <x:v>吐口水、吐口水、唾液</x:v>
      </x:c>
      <x:c r="F1419" s="78" t="str">
        <x:v>cracher, cracher, salive</x:v>
      </x:c>
      <x:c r="G1419" s="31" t="str">
        <x:v>명사</x:v>
      </x:c>
      <x:c r="H1419" s="31" t="str">
        <x:v>고등/수능</x:v>
      </x:c>
      <x:c r="I1419" s="33" t="str">
        <x:v>제작완료</x:v>
      </x:c>
      <x:c r="J1419" s="34" t="str">
        <x:v>spit.png</x:v>
      </x:c>
      <x:c r="K1419" s="53" t="str">
        <x:v>The word spit appears in the passage.</x:v>
      </x:c>
      <x:c r="L1419" s="92" t="str">
        <x:v>이 문장에서 spit는 '침을 뱉다, 침, 타액'라는 뜻으로 쓰인다.</x:v>
      </x:c>
      <x:c r="M1419" t="str">
        <x:v>在这句话中，spit 的意思是“吐、唾液、唾液”。</x:v>
      </x:c>
      <x:c r="N1419" s="97" t="str">
        <x:v>Dans cette phrase, cracher est utilisé pour signifier « cracher, salive, salive ».</x:v>
      </x:c>
      <x:c r="O1419" t="str">
        <x:v>Create a clean educational vocabulary illustration for the English word "spit", meaning: 침을 뱉다, 침, 타액.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0" ht="56" customHeight="1">
      <x:c r="A1420" s="30" t="n">
        <x:v>1419</x:v>
      </x:c>
      <x:c r="B1420" s="31" t="str">
        <x:v>splash</x:v>
      </x:c>
      <x:c r="C1420" s="31" t="str">
        <x:v>/ˈspɫæʃ/</x:v>
      </x:c>
      <x:c r="D1420" s="33" t="str">
        <x:v>(물, 흙탕물을)튀기다, 흩뿌린 것 같은 무늬로 하다, 튀다, ~ down (우주선이)착수하다, 튀김, 철벅철벅, 첨벙, 반점, make a ~ 철벅하고 소리내다, 큰호평을 얻다</x:v>
      </x:c>
      <x:c r="E1420" s="88" t="str">
        <x:v>飞溅（水，泥水），制作像散射一样的图案，飞溅，〜向下（一艘宇宙飞船）着陆，飞溅，飞溅，飞溅，斑点，发出〜飞溅，发出噪音，获得好评</x:v>
      </x:c>
      <x:c r="F1420" s="78" t="str">
        <x:v>Éclabousser (de l'eau, de l'eau boueuse), créer un motif comme une dispersion, éclabousser, ~ descendre (un vaisseau spatial) pour atterrir, éclabousser, éclabousser, éclabousser, repérer, faire un ~ éclabousser, faire du bruit, obtenir d'excellentes critiques</x:v>
      </x:c>
      <x:c r="G1420" s="31" t="str">
        <x:v>명사</x:v>
      </x:c>
      <x:c r="H1420" s="31" t="str">
        <x:v>고등/수능</x:v>
      </x:c>
      <x:c r="I1420" s="33" t="str">
        <x:v>제작완료</x:v>
      </x:c>
      <x:c r="J1420" s="34" t="str">
        <x:v>splash.png</x:v>
      </x:c>
      <x:c r="K1420" s="53" t="str">
        <x:v>A raindrop splashed on her cheek.</x:v>
      </x:c>
      <x:c r="L1420" s="92" t="str">
        <x:v>빗방울이 그녀의 볼 위로 떨어졌다.</x:v>
      </x:c>
      <x:c r="M1420" t="str">
        <x:v>雨滴落在她的脸颊上。</x:v>
      </x:c>
      <x:c r="N1420" s="97" t="str">
        <x:v>Des gouttes de pluie tombaient sur sa joue.</x:v>
      </x:c>
      <x:c r="O1420" t="str">
        <x:v>Create a clean educational vocabulary illustration for the English word "splash", meaning: (물, 흙탕물을)튀기다, 흩뿌린 것 같은 무늬로 하다, 튀다, ~ down (우주선이)착수하다, 튀김, 철벅철벅, 첨벙, 반점, make a ~ 철벅하고 소리내다.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1" ht="56" customHeight="1">
      <x:c r="A1421" s="30" t="n">
        <x:v>1420</x:v>
      </x:c>
      <x:c r="B1421" s="31" t="str">
        <x:v>spoil</x:v>
      </x:c>
      <x:c r="C1421" s="31" t="str">
        <x:v>/ˈspɔɪɫ/</x:v>
      </x:c>
      <x:c r="D1421" s="33" t="str">
        <x:v>망치다, 아이를 응석받이로 키우다</x:v>
      </x:c>
      <x:c r="E1421" s="88" t="str">
        <x:v>宠坏孩子，宠坏孩子</x:v>
      </x:c>
      <x:c r="F1421" s="78" t="str">
        <x:v>gâter, gâter un enfant</x:v>
      </x:c>
      <x:c r="G1421" s="31" t="str">
        <x:v>명사</x:v>
      </x:c>
      <x:c r="H1421" s="31" t="str">
        <x:v>고등/수능</x:v>
      </x:c>
      <x:c r="I1421" s="33" t="str">
        <x:v>제작완료</x:v>
      </x:c>
      <x:c r="J1421" s="34" t="str">
        <x:v>spoil.png</x:v>
      </x:c>
      <x:c r="K1421" s="53" t="str">
        <x:v>Too many cooks spoil the broth.</x:v>
      </x:c>
      <x:c r="L1421" s="92" t="str">
        <x:v>요리사가 너무 많으면 국물을 버린다.</x:v>
      </x:c>
      <x:c r="M1421" t="str">
        <x:v>如果厨师太多，汤就浪费了。</x:v>
      </x:c>
      <x:c r="N1421" s="97" t="str">
        <x:v>S’il y a trop de cuisiniers, le bouillon est gaspillé.</x:v>
      </x:c>
      <x:c r="O1421" t="str">
        <x:v>Create a clean educational vocabulary illustration for the English word "spoil", meaning: 망치다, 아이를 응석받이로 키우다.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2" ht="56" customHeight="1">
      <x:c r="A1422" s="30" t="n">
        <x:v>1421</x:v>
      </x:c>
      <x:c r="B1422" s="31" t="str">
        <x:v>sponsor</x:v>
      </x:c>
      <x:c r="C1422" s="31" t="str">
        <x:v>/ˈspɑnsɝ/</x:v>
      </x:c>
      <x:c r="D1422" s="33" t="str">
        <x:v>보증인</x:v>
      </x:c>
      <x:c r="E1422" s="88" t="str">
        <x:v>担保人</x:v>
      </x:c>
      <x:c r="F1422" s="78" t="str">
        <x:v>garant</x:v>
      </x:c>
      <x:c r="G1422" s="31" t="str">
        <x:v>명사</x:v>
      </x:c>
      <x:c r="H1422" s="31" t="str">
        <x:v>고등/수능</x:v>
      </x:c>
      <x:c r="I1422" s="33" t="str">
        <x:v>제작완료</x:v>
      </x:c>
      <x:c r="J1422" s="34" t="str">
        <x:v>sponsor.png</x:v>
      </x:c>
      <x:c r="K1422" s="53" t="str">
        <x:v>The word sponsor appears in the passage.</x:v>
      </x:c>
      <x:c r="L1422" s="92" t="str">
        <x:v>이 문장에서 sponsor는 '보증인'라는 뜻으로 쓰인다.</x:v>
      </x:c>
      <x:c r="M1422" t="str">
        <x:v>在这句话中，赞助商的意思是“担保人”。</x:v>
      </x:c>
      <x:c r="N1422" s="97" t="str">
        <x:v>Dans cette phrase, sponsor est utilisé pour signifier « garant ».</x:v>
      </x:c>
      <x:c r="O1422" t="str">
        <x:v>Create a clean educational vocabulary illustration for the English word "sponsor", meaning: 보증인.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3" ht="56" customHeight="1">
      <x:c r="A1423" s="30" t="n">
        <x:v>1422</x:v>
      </x:c>
      <x:c r="B1423" s="31" t="str">
        <x:v>spot</x:v>
      </x:c>
      <x:c r="C1423" s="31" t="str">
        <x:v>/ˈspɑt/</x:v>
      </x:c>
      <x:c r="D1423" s="33" t="str">
        <x:v>얼룩 지게 하다, 반점을 찍다, 조명을 한 곳에 비추다</x:v>
      </x:c>
      <x:c r="E1423" s="88" t="str">
        <x:v>弄脏、弄点、照亮一个地方</x:v>
      </x:c>
      <x:c r="F1423" s="78" t="str">
        <x:v>tacher, faire une tache, éclairer un endroit</x:v>
      </x:c>
      <x:c r="G1423" s="31" t="str">
        <x:v>명사</x:v>
      </x:c>
      <x:c r="H1423" s="31" t="str">
        <x:v>고등/수능</x:v>
      </x:c>
      <x:c r="I1423" s="33" t="str">
        <x:v>제작완료</x:v>
      </x:c>
      <x:c r="J1423" s="34" t="str">
        <x:v>spot.png</x:v>
      </x:c>
      <x:c r="K1423" s="53" t="str">
        <x:v>The word spot appears in the passage.</x:v>
      </x:c>
      <x:c r="L1423" s="92" t="str">
        <x:v>이 문장에서 spot는 '얼룩 지게 하다, 반점을 찍다, 조명을 한 곳에 비추다'라는 뜻으로 쓰인다.</x:v>
      </x:c>
      <x:c r="M1423" t="str">
        <x:v>在这句话中，spot 的意思是“制造污点、制造斑点、照亮一个地方”。</x:v>
      </x:c>
      <x:c r="N1423" s="97" t="str">
        <x:v>Dans cette phrase, spot est utilisé pour signifier « faire une tache, faire une tache, éclairer un endroit ».</x:v>
      </x:c>
      <x:c r="O1423" t="str">
        <x:v>Create a clean educational vocabulary illustration for the English word "spot", meaning: 얼룩 지게 하다, 반점을 찍다, 조명을 한 곳에 비추다.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4" ht="56" customHeight="1">
      <x:c r="A1424" s="30" t="n">
        <x:v>1423</x:v>
      </x:c>
      <x:c r="B1424" s="31" t="str">
        <x:v>spouse</x:v>
      </x:c>
      <x:c r="C1424" s="31" t="str">
        <x:v>/ˈspaʊs/</x:v>
      </x:c>
      <x:c r="D1424" s="33" t="str">
        <x:v>배우자</x:v>
      </x:c>
      <x:c r="E1424" s="88" t="str">
        <x:v>配偶</x:v>
      </x:c>
      <x:c r="F1424" s="78" t="str">
        <x:v>conjoint</x:v>
      </x:c>
      <x:c r="G1424" s="31" t="str">
        <x:v>명사</x:v>
      </x:c>
      <x:c r="H1424" s="31" t="str">
        <x:v>고등/수능</x:v>
      </x:c>
      <x:c r="I1424" s="33" t="str">
        <x:v>제작완료</x:v>
      </x:c>
      <x:c r="J1424" s="34" t="str">
        <x:v>spouse.png</x:v>
      </x:c>
      <x:c r="K1424" s="53" t="str">
        <x:v>The word spouse appears in the passage.</x:v>
      </x:c>
      <x:c r="L1424" s="92" t="str">
        <x:v>이 문장에서 spouse는 '배우자'라는 뜻으로 쓰인다.</x:v>
      </x:c>
      <x:c r="M1424" t="str">
        <x:v>在这句话中，supply 用来表示“配偶”。</x:v>
      </x:c>
      <x:c r="N1424" s="97" t="str">
        <x:v>Dans cette phrase, conjoint est utilisé pour signifier « conjoint ».</x:v>
      </x:c>
      <x:c r="O1424" t="str">
        <x:v>Create a clean educational vocabulary illustration for the English word "spouse", meaning: 배우자.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5" ht="56" customHeight="1">
      <x:c r="A1425" s="30" t="n">
        <x:v>1424</x:v>
      </x:c>
      <x:c r="B1425" s="31" t="str">
        <x:v>spray</x:v>
      </x:c>
      <x:c r="C1425" s="31" t="str">
        <x:v>/ˈspɹeɪ/</x:v>
      </x:c>
      <x:c r="D1425" s="33" t="str">
        <x:v>vtn, 물보라, 흡입기, 분무기, (잎, 꽃, 열매 따위가 달린)작은 가지, 가지 무늬(장식), 물보라를 일으키다, 안개를 뿜다, 산탄을 퍼붓다</x:v>
      </x:c>
      <x:c r="E1425" s="88" t="str">
        <x:v>vtn，喷雾，吸入器，喷雾，小树枝（有叶子，花，果实等），树枝图案（装饰），引起喷雾，发射薄雾，倒出子弹</x:v>
      </x:c>
      <x:c r="F1425" s="78" t="str">
        <x:v>vtn, spray, inhalateur, spray, petite branche (avec feuilles, fleurs, fruits, etc.), motif de branche (décoration), provoquer une pulvérisation, émettre de la brume, déverser des balles</x:v>
      </x:c>
      <x:c r="G1425" s="31" t="str">
        <x:v>형용사</x:v>
      </x:c>
      <x:c r="H1425" s="31" t="str">
        <x:v>고등/수능</x:v>
      </x:c>
      <x:c r="I1425" s="33" t="str">
        <x:v>제작완료</x:v>
      </x:c>
      <x:c r="J1425" s="34" t="str">
        <x:v>spray.png</x:v>
      </x:c>
      <x:c r="K1425" s="53" t="str">
        <x:v>The word spray appears in the passage.</x:v>
      </x:c>
      <x:c r="L1425" s="92" t="str">
        <x:v>이 문장에서 spray는 'vtn, 물보라, 흡입기, 분무기, (잎, 꽃, 열매 따위가 달린)작은 가지, 가지 무늬(장식), 물보라를 일으키다, 안개를 뿜다, 산탄을 퍼붓다'라는 뜻으로 쓰인다.</x:v>
      </x:c>
      <x:c r="M1425" t="str">
        <x:v>在这句话中，喷雾的意思是“vtn、喷雾、吸入器、喷雾、小树枝（有叶子、花、果实等）、树枝图案（装饰）、引起喷雾、散发雾气、倒出颗粒”。</x:v>
      </x:c>
      <x:c r="N1425" s="97" t="str">
        <x:v>Dans cette phrase, spray est utilisé pour signifier « vtn, spray, inhalateur, spray, petite branche (avec feuilles, fleurs, fruits, etc.), motif de branche (décoration), pour provoquer un spray, émettre du brouillard, verser des granulés. »</x:v>
      </x:c>
      <x:c r="O1425" t="str">
        <x:v>Create a clean educational vocabulary illustration for the English word "spray", meaning: vtn, 물보라, 흡입기, 분무기, (잎, 꽃, 열매 따위가 달린)작은 가지, 가지 무늬(장식), 물보라를 일으키다, 안개를 뿜다, 산탄을 퍼붓다.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6" ht="56" customHeight="1">
      <x:c r="A1426" s="30" t="n">
        <x:v>1425</x:v>
      </x:c>
      <x:c r="B1426" s="31" t="str">
        <x:v>spy</x:v>
      </x:c>
      <x:c r="C1426" s="31" t="str">
        <x:v>/ˈspaɪ/</x:v>
      </x:c>
      <x:c r="D1426" s="33" t="str">
        <x:v>간첩, 첩자, 스파이, 첩보 활동을 하다</x:v>
      </x:c>
      <x:c r="E1426" s="88" t="str">
        <x:v>间谍、间谍、间谍、从事间谍活动</x:v>
      </x:c>
      <x:c r="F1426" s="78" t="str">
        <x:v>espionner, espionner, espionner, se livrer à des activités d'espionnage</x:v>
      </x:c>
      <x:c r="G1426" s="31" t="str">
        <x:v>형용사</x:v>
      </x:c>
      <x:c r="H1426" s="31" t="str">
        <x:v>고등/수능</x:v>
      </x:c>
      <x:c r="I1426" s="33" t="str">
        <x:v>제작완료</x:v>
      </x:c>
      <x:c r="J1426" s="34" t="str">
        <x:v>spy.png</x:v>
      </x:c>
      <x:c r="K1426" s="53" t="str">
        <x:v>The word spy appears in the passage.</x:v>
      </x:c>
      <x:c r="L1426" s="92" t="str">
        <x:v>이 문장에서 spy는 '간첩, 첩자, 스파이, 첩보 활동을 하다'라는 뜻으로 쓰인다.</x:v>
      </x:c>
      <x:c r="M1426" t="str">
        <x:v>在这句话中，间谍的意思是“间谍、内奸、间谍或进行间谍活动”。</x:v>
      </x:c>
      <x:c r="N1426" s="97" t="str">
        <x:v>Dans cette phrase, espion est utilisé pour signifier « espion, taupe, espion ou mener des activités d'espionnage ».</x:v>
      </x:c>
      <x:c r="O1426" t="str">
        <x:v>Create a clean educational vocabulary illustration for the English word "spy", meaning: 간첩, 첩자, 스파이, 첩보 활동을 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7" ht="56" customHeight="1">
      <x:c r="A1427" s="30" t="n">
        <x:v>1426</x:v>
      </x:c>
      <x:c r="B1427" s="31" t="str">
        <x:v>squeeze</x:v>
      </x:c>
      <x:c r="C1427" s="31" t="str">
        <x:v>/ˈskwiz/</x:v>
      </x:c>
      <x:c r="D1427" s="33" t="str">
        <x:v>굳게 쥐다(악수하다), 꼭 껴안다, 밀어 넣다, 압착하다, 짜내다, 착취하다, 압착되다, 짜지다, 밀어 헤치고 나아가다, 꼭 쥠, 압착, 혼잡, 붐빔, 곤경, 본뜨기</x:v>
      </x:c>
      <x:c r="E1427" s="88" t="str">
        <x:v>紧紧地握住（握手），拥抱，推入，挤压，挤压，剥削，被挤压，被挤压，推开，挤压，挤压，拥挤，拥挤，模范。</x:v>
      </x:c>
      <x:c r="F1427" s="78" t="str">
        <x:v>Tenir fermement (serrer la main), embrasser, pousser, serrer, serrer, exploiter, être pressé, être pressé, pousser à travers, serrer, serrer, fouler, fouler, modeler.</x:v>
      </x:c>
      <x:c r="G1427" s="31" t="str">
        <x:v>명사</x:v>
      </x:c>
      <x:c r="H1427" s="31" t="str">
        <x:v>고등/수능</x:v>
      </x:c>
      <x:c r="I1427" s="33" t="str">
        <x:v>제작완료</x:v>
      </x:c>
      <x:c r="J1427" s="34" t="str">
        <x:v>squeeze.png</x:v>
      </x:c>
      <x:c r="K1427" s="53" t="str">
        <x:v>The word squeeze appears in the passage.</x:v>
      </x:c>
      <x:c r="L1427" s="92" t="str">
        <x:v>이 문장에서 squeeze는 '굳게 쥐다(악수하다), 꼭 껴안다, 밀어 넣다, 압착하다, 짜내다, 착취하다, 압착되다, 짜지다, 밀어 헤치고 나아가다, 꼭 쥠, 압착, 혼잡, 붐빔, 곤경, 본뜨기'라는 뜻으로 쓰인다.</x:v>
      </x:c>
      <x:c r="M1427" t="str">
        <x:v>在这句话中，squeeze 的意思是“紧紧握住（握手）、紧紧拥抱、推入、挤压、挤压、利用、被挤压、被挤压、推开、紧紧抓住、挤压、拥挤、拥挤、陷入困境。”</x:v>
      </x:c>
      <x:c r="N1427" s="97" t="str">
        <x:v>Dans cette phrase, serrer est utilisé pour signifier « tenir fermement (serrer la main), embrasser fermement, pousser, serrer, serrer, exploiter, être pressé, être pressé, pousser à travers, tenir fermement, serrer, se rassembler, être bondé, avoir des ennuis ».</x:v>
      </x:c>
      <x:c r="O1427" t="str">
        <x:v>Create a clean educational vocabulary illustration for the English word "squeeze", meaning: 굳게 쥐다(악수하다), 꼭 껴안다, 밀어 넣다, 압착하다, 짜내다, 착취하다, 압착되다, 짜지다, 밀어 헤치고 나아가다, 꼭 쥠, 압착, 혼잡, 붐빔, 곤경, 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8" ht="56" customHeight="1">
      <x:c r="A1428" s="30" t="n">
        <x:v>1427</x:v>
      </x:c>
      <x:c r="B1428" s="31" t="str">
        <x:v>stable</x:v>
      </x:c>
      <x:c r="C1428" s="31" t="str">
        <x:v>/ˈsteɪbəɫ/</x:v>
      </x:c>
      <x:c r="D1428" s="33" t="str">
        <x:v>안정된, 견고한</x:v>
      </x:c>
      <x:c r="E1428" s="88" t="str">
        <x:v>稳定、坚固</x:v>
      </x:c>
      <x:c r="F1428" s="78" t="str">
        <x:v>stable, solide</x:v>
      </x:c>
      <x:c r="G1428" s="31" t="str">
        <x:v>형용사</x:v>
      </x:c>
      <x:c r="H1428" s="31" t="str">
        <x:v>고등/수능</x:v>
      </x:c>
      <x:c r="I1428" s="33" t="str">
        <x:v>제작완료</x:v>
      </x:c>
      <x:c r="J1428" s="34" t="str">
        <x:v>stable.png</x:v>
      </x:c>
      <x:c r="K1428" s="53" t="str">
        <x:v>The word stable appears in the passage.</x:v>
      </x:c>
      <x:c r="L1428" s="92" t="str">
        <x:v>이 문장에서 stable는 '안정된, 견고한'라는 뜻으로 쓰인다.</x:v>
      </x:c>
      <x:c r="M1428" t="str">
        <x:v>在这句话中，stable 的意思是“稳定、坚固”。</x:v>
      </x:c>
      <x:c r="N1428" s="97" t="str">
        <x:v>Dans cette phrase, stable signifie « stable, solide ».</x:v>
      </x:c>
      <x:c r="O1428" t="str">
        <x:v>Create a clean educational vocabulary illustration for the English word "stable", meaning: 안정된, 견고한.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9" ht="56" customHeight="1">
      <x:c r="A1429" s="30" t="n">
        <x:v>1428</x:v>
      </x:c>
      <x:c r="B1429" s="31" t="str">
        <x:v>stack</x:v>
      </x:c>
      <x:c r="C1429" s="31" t="str">
        <x:v>/ˈstæk/</x:v>
      </x:c>
      <x:c r="D1429" s="33" t="str">
        <x:v>쌓다, 쌓아 올리다</x:v>
      </x:c>
      <x:c r="E1429" s="88" t="str">
        <x:v>堆积，堆积</x:v>
      </x:c>
      <x:c r="F1429" s="78" t="str">
        <x:v>s'entasser, s'accumuler</x:v>
      </x:c>
      <x:c r="G1429" s="31" t="str">
        <x:v>명사</x:v>
      </x:c>
      <x:c r="H1429" s="31" t="str">
        <x:v>고등/수능</x:v>
      </x:c>
      <x:c r="I1429" s="33" t="str">
        <x:v>제작완료</x:v>
      </x:c>
      <x:c r="J1429" s="34" t="str">
        <x:v>stack.png</x:v>
      </x:c>
      <x:c r="K1429" s="53" t="str">
        <x:v>The word stack appears in the passage.</x:v>
      </x:c>
      <x:c r="L1429" s="92" t="str">
        <x:v>이 문장에서 stack는 '쌓다, 쌓아 올리다'라는 뜻으로 쓰인다.</x:v>
      </x:c>
      <x:c r="M1429" t="str">
        <x:v>在这句话中，stack 的意思是“堆积、堆积”。</x:v>
      </x:c>
      <x:c r="N1429" s="97" t="str">
        <x:v>Dans cette phrase, pile est utilisé pour signifier « empiler, empiler ».</x:v>
      </x:c>
      <x:c r="O1429" t="str">
        <x:v>Create a clean educational vocabulary illustration for the English word "stack", meaning: 쌓다, 쌓아 올리다.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0" ht="56" customHeight="1">
      <x:c r="A1430" s="30" t="n">
        <x:v>1429</x:v>
      </x:c>
      <x:c r="B1430" s="31" t="str">
        <x:v>stain</x:v>
      </x:c>
      <x:c r="C1430" s="31" t="str">
        <x:v>/ˈsteɪn/</x:v>
      </x:c>
      <x:c r="D1430" s="33" t="str">
        <x:v>얼룩지게 하다, 더럽히다, 명예, 이름을 더럽히다, 타락시키다</x:v>
      </x:c>
      <x:c r="E1430" s="88" t="str">
        <x:v>玷污、玷污、玷污、玷污、玷污</x:v>
      </x:c>
      <x:c r="F1430" s="78" t="str">
        <x:v>tacher, souiller, souiller, ternir, souiller</x:v>
      </x:c>
      <x:c r="G1430" s="31" t="str">
        <x:v>명사</x:v>
      </x:c>
      <x:c r="H1430" s="31" t="str">
        <x:v>고등/수능</x:v>
      </x:c>
      <x:c r="I1430" s="33" t="str">
        <x:v>제작완료</x:v>
      </x:c>
      <x:c r="J1430" s="34" t="str">
        <x:v>stain.png</x:v>
      </x:c>
      <x:c r="K1430" s="53" t="str">
        <x:v>The word stain appears in the passage.</x:v>
      </x:c>
      <x:c r="L1430" s="92" t="str">
        <x:v>이 문장에서 stain는 '얼룩지게 하다, 더럽히다, 명예, 이름을 더럽히다, 타락시키다'라는 뜻으로 쓰인다.</x:v>
      </x:c>
      <x:c r="M1430" t="str">
        <x:v>在这句话中，污点的意思是“玷污、玷污、玷污某人的荣誉或名誉、败坏某人的名誉”。</x:v>
      </x:c>
      <x:c r="N1430" s="97" t="str">
        <x:v>Dans cette phrase, tache est utilisé pour signifier « tacher, souiller, ternir son honneur ou son nom, corrompre son nom ».</x:v>
      </x:c>
      <x:c r="O1430" t="str">
        <x:v>Create a clean educational vocabulary illustration for the English word "stain", meaning: 얼룩지게 하다, 더럽히다, 명예, 이름을 더럽히다, 타락시키다.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1" ht="56" customHeight="1">
      <x:c r="A1431" s="30" t="n">
        <x:v>1430</x:v>
      </x:c>
      <x:c r="B1431" s="31" t="str">
        <x:v>stairs</x:v>
      </x:c>
      <x:c r="C1431" s="31" t="str">
        <x:v>/ˈstɛɹz/</x:v>
      </x:c>
      <x:c r="D1431" s="33" t="str">
        <x:v>계단</x:v>
      </x:c>
      <x:c r="E1431" s="88" t="str">
        <x:v>楼梯</x:v>
      </x:c>
      <x:c r="F1431" s="78" t="str">
        <x:v>escaliers</x:v>
      </x:c>
      <x:c r="G1431" s="31" t="str">
        <x:v>명사</x:v>
      </x:c>
      <x:c r="H1431" s="31" t="str">
        <x:v>고등/수능</x:v>
      </x:c>
      <x:c r="I1431" s="33" t="str">
        <x:v>제작완료</x:v>
      </x:c>
      <x:c r="J1431" s="34" t="str">
        <x:v>stairs.png</x:v>
      </x:c>
      <x:c r="K1431" s="53" t="str">
        <x:v>Tom walked towards the stairs.</x:v>
      </x:c>
      <x:c r="L1431" s="92" t="str">
        <x:v>톰은 계단을 향해 걸어갔다.</x:v>
      </x:c>
      <x:c r="M1431" t="str">
        <x:v>汤姆朝楼梯走去。</x:v>
      </x:c>
      <x:c r="N1431" s="97" t="str">
        <x:v>Tom se dirigea vers les escaliers.</x:v>
      </x:c>
      <x:c r="O1431" t="str">
        <x:v>Create a clean educational vocabulary illustration for the English word "stairs", meaning: 계단.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2" ht="56" customHeight="1">
      <x:c r="A1432" s="30" t="n">
        <x:v>1431</x:v>
      </x:c>
      <x:c r="B1432" s="31" t="str">
        <x:v>stare</x:v>
      </x:c>
      <x:c r="C1432" s="31" t="str">
        <x:v>/ˈstɛɹ/</x:v>
      </x:c>
      <x:c r="D1432" s="33" t="str">
        <x:v>눈을 동그랗게 뜨고 처다보다. 뚫어지게 들여다 보다, 응시(凝視)</x:v>
      </x:c>
      <x:c r="E1432" s="88" t="str">
        <x:v>睁大眼睛凝视。专心地看，凝视</x:v>
      </x:c>
      <x:c r="F1432" s="78" t="str">
        <x:v>Ouvrez grand les yeux et regardez. regarde attentivement, regarde</x:v>
      </x:c>
      <x:c r="G1432" s="31" t="str">
        <x:v>명사</x:v>
      </x:c>
      <x:c r="H1432" s="31" t="str">
        <x:v>고등/수능</x:v>
      </x:c>
      <x:c r="I1432" s="33" t="str">
        <x:v>제작완료</x:v>
      </x:c>
      <x:c r="J1432" s="34" t="str">
        <x:v>stare.png</x:v>
      </x:c>
      <x:c r="K1432" s="53" t="str">
        <x:v>Don't stare at people.</x:v>
      </x:c>
      <x:c r="L1432" s="92" t="str">
        <x:v>남을 빤히 봐서는 안 돼요.</x:v>
      </x:c>
      <x:c r="M1432" t="str">
        <x:v>你一定不能盯着别人看。</x:v>
      </x:c>
      <x:c r="N1432" s="97" t="str">
        <x:v>Vous ne devez pas regarder les autres.</x:v>
      </x:c>
      <x:c r="O1432" t="str">
        <x:v>Create a clean educational vocabulary illustration for the English word "stare", meaning: 눈을 동그랗게 뜨고 처다보다. 뚫어지게 들여다 보다, 응시(凝視).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3" ht="56" customHeight="1">
      <x:c r="A1433" s="30" t="n">
        <x:v>1432</x:v>
      </x:c>
      <x:c r="B1433" s="31" t="str">
        <x:v>start</x:v>
      </x:c>
      <x:c r="C1433" s="31" t="str">
        <x:v>/ˈstɑɹt/</x:v>
      </x:c>
      <x:c r="D1433" s="33" t="str">
        <x:v>떠나다, 출발하다, 시작되다, 출발시키다, 시작하다. (차의) 시동을 걸다, (말을 먼저) 꺼내다</x:v>
      </x:c>
      <x:c r="E1433" s="88" t="str">
        <x:v>离开，离开，开始，出发，开始。启动（汽车），下车（先说话）</x:v>
      </x:c>
      <x:c r="F1433" s="78" t="str">
        <x:v>partir, partir, commencer, partir, commencer. Démarrer (la voiture), sortir (parler en premier)</x:v>
      </x:c>
      <x:c r="G1433" s="31" t="str">
        <x:v>명사/동사</x:v>
      </x:c>
      <x:c r="H1433" s="31" t="str">
        <x:v>고등/수능</x:v>
      </x:c>
      <x:c r="I1433" s="33" t="str">
        <x:v>제작완료</x:v>
      </x:c>
      <x:c r="J1433" s="34" t="str">
        <x:v>start.png</x:v>
      </x:c>
      <x:c r="K1433" s="53" t="str">
        <x:v>It started to rain.</x:v>
      </x:c>
      <x:c r="L1433" s="92" t="str">
        <x:v>비가 오기 시작했어.</x:v>
      </x:c>
      <x:c r="M1433" t="str">
        <x:v>天开始下雨了。</x:v>
      </x:c>
      <x:c r="N1433" s="97" t="str">
        <x:v>Il a commencé à pleuvoir.</x:v>
      </x:c>
      <x:c r="O1433" t="str">
        <x:v>Create a clean educational vocabulary illustration for the English word "start", meaning: 떠나다, 출발하다, 시작되다, 출발시키다, 시작하다. (차의) 시동을 걸다, (말을 먼저) 꺼내다.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4" ht="56" customHeight="1">
      <x:c r="A1434" s="30" t="n">
        <x:v>1433</x:v>
      </x:c>
      <x:c r="B1434" s="31" t="str">
        <x:v>starve</x:v>
      </x:c>
      <x:c r="C1434" s="31" t="str">
        <x:v>/ˈstɑɹv/</x:v>
      </x:c>
      <x:c r="D1434" s="33" t="str">
        <x:v>굶주리다, 아사하다, 배고프다, 갈망하다, 굶주리게 하다, ~ out 굶주리게 하다</x:v>
      </x:c>
      <x:c r="E1434" s="88" t="str">
        <x:v>挨饿，挨饿，挨饿，渴望，挨饿，〜挨饿</x:v>
      </x:c>
      <x:c r="F1434" s="78" t="str">
        <x:v>mourir de faim, mourir de faim, mourir de faim, mourir de faim, ~ mourir de faim</x:v>
      </x:c>
      <x:c r="G1434" s="31" t="str">
        <x:v>명사</x:v>
      </x:c>
      <x:c r="H1434" s="31" t="str">
        <x:v>고등/수능</x:v>
      </x:c>
      <x:c r="I1434" s="33" t="str">
        <x:v>제작완료</x:v>
      </x:c>
      <x:c r="J1434" s="34" t="str">
        <x:v>starve.png</x:v>
      </x:c>
      <x:c r="K1434" s="53" t="str">
        <x:v>The word starve appears in the passage.</x:v>
      </x:c>
      <x:c r="L1434" s="92" t="str">
        <x:v>이 문장에서 starve는 '굶주리다, 아사하다, 배고프다, 갈망하다, 굶주리게 하다, ~ out 굶주리게 하다'라는 뜻으로 쓰인다.</x:v>
      </x:c>
      <x:c r="M1434" t="str">
        <x:v>在这句话中，“饥饿”的意思是“饥饿、饥饿、饥饿、渴望、饥饿、饥饿”。</x:v>
      </x:c>
      <x:c r="N1434" s="97" t="str">
        <x:v>Dans cette phrase, mourir de faim est utilisé pour signifier « mourir de faim, mourir de faim, avoir faim, avoir envie, mourir de faim, ~ mourir de faim ».</x:v>
      </x:c>
      <x:c r="O1434" t="str">
        <x:v>Create a clean educational vocabulary illustration for the English word "starve", meaning: 굶주리다, 아사하다, 배고프다, 갈망하다, 굶주리게 하다, ~ out 굶주리게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5" ht="56" customHeight="1">
      <x:c r="A1435" s="30" t="n">
        <x:v>1434</x:v>
      </x:c>
      <x:c r="B1435" s="31" t="str">
        <x:v>statistic</x:v>
      </x:c>
      <x:c r="C1435" s="31" t="str">
        <x:v>/stəˈtɪstɪk/</x:v>
      </x:c>
      <x:c r="D1435" s="33" t="str">
        <x:v>statistical의 대체 형태, 통계 연구의 단일 항목</x:v>
      </x:c>
      <x:c r="E1435" s="88" t="str">
        <x:v>统计的替代形式，单项统计研究</x:v>
      </x:c>
      <x:c r="F1435" s="78" t="str">
        <x:v>Forme alternative de statistique, élément unique d'étude statistique</x:v>
      </x:c>
      <x:c r="G1435" s="31" t="str">
        <x:v>형용사</x:v>
      </x:c>
      <x:c r="H1435" s="31" t="str">
        <x:v>고등/수능</x:v>
      </x:c>
      <x:c r="I1435" s="33" t="str">
        <x:v>제작완료</x:v>
      </x:c>
      <x:c r="J1435" s="34" t="str">
        <x:v>statistic.png</x:v>
      </x:c>
      <x:c r="K1435" s="53" t="str">
        <x:v>The word statistic appears in the passage.</x:v>
      </x:c>
      <x:c r="L1435" s="92" t="str">
        <x:v>이 문장에서 statistic는 'statistical의 대체 형태, 통계 연구의 단일 항목'라는 뜻으로 쓰인다.</x:v>
      </x:c>
      <x:c r="M1435" t="str">
        <x:v>在这句话中，统计用于表示“统计的另一种形式，统计研究的单个项目”。</x:v>
      </x:c>
      <x:c r="N1435" s="97" t="str">
        <x:v>Dans cette phrase, statistique est utilisé pour désigner « une forme alternative de statistique, un élément unique de recherche statistique ».</x:v>
      </x:c>
      <x:c r="O1435" t="str">
        <x:v>Create a clean educational vocabulary illustration for the English word "statistic", meaning: statistical의 대체 형태, 통계 연구의 단일 항목.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6" ht="56" customHeight="1">
      <x:c r="A1436" s="30" t="n">
        <x:v>1435</x:v>
      </x:c>
      <x:c r="B1436" s="31" t="str">
        <x:v>statue</x:v>
      </x:c>
      <x:c r="C1436" s="31" t="str">
        <x:v>/ˈstæˌtʃu/</x:v>
      </x:c>
      <x:c r="D1436" s="33" t="str">
        <x:v>조각상, 동상, 입상</x:v>
      </x:c>
      <x:c r="E1436" s="88" t="str">
        <x:v>雕像, 青铜雕像, 雕像</x:v>
      </x:c>
      <x:c r="F1436" s="78" t="str">
        <x:v>statue, statue en bronze, figurine</x:v>
      </x:c>
      <x:c r="G1436" s="31" t="str">
        <x:v>명사</x:v>
      </x:c>
      <x:c r="H1436" s="31" t="str">
        <x:v>고등/수능</x:v>
      </x:c>
      <x:c r="I1436" s="33" t="str">
        <x:v>제작완료</x:v>
      </x:c>
      <x:c r="J1436" s="34" t="str">
        <x:v>statue.png</x:v>
      </x:c>
      <x:c r="K1436" s="53" t="str">
        <x:v>The word statue appears in the passage.</x:v>
      </x:c>
      <x:c r="L1436" s="92" t="str">
        <x:v>이 문장에서 statue는 '조각상, 동상, 입상'라는 뜻으로 쓰인다.</x:v>
      </x:c>
      <x:c r="M1436" t="str">
        <x:v>在这句话中，雕像用来表示“雕像、青铜雕像或站立雕像”。</x:v>
      </x:c>
      <x:c r="N1436" s="97" t="str">
        <x:v>Dans cette phrase, statue est utilisé pour signifier « statue, statue de bronze ou statue debout ».</x:v>
      </x:c>
      <x:c r="O1436" t="str">
        <x:v>Create a clean educational vocabulary illustration for the English word "statue", meaning: 조각상, 동상, 입상.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7" ht="56" customHeight="1">
      <x:c r="A1437" s="30" t="n">
        <x:v>1436</x:v>
      </x:c>
      <x:c r="B1437" s="31" t="str">
        <x:v>status</x:v>
      </x:c>
      <x:c r="C1437" s="31" t="str">
        <x:v>/ˈstætəs/</x:v>
      </x:c>
      <x:c r="D1437" s="33" t="str">
        <x:v>지위, 신분, 높은 지위, 위신(威信)</x:v>
      </x:c>
      <x:c r="E1437" s="88" t="str">
        <x:v>地位、地位、地位、威望</x:v>
      </x:c>
      <x:c r="F1437" s="78" t="str">
        <x:v>statut, statut, position élevée, prestige</x:v>
      </x:c>
      <x:c r="G1437" s="31" t="str">
        <x:v>명사</x:v>
      </x:c>
      <x:c r="H1437" s="31" t="str">
        <x:v>고등/수능</x:v>
      </x:c>
      <x:c r="I1437" s="33" t="str">
        <x:v>제작완료</x:v>
      </x:c>
      <x:c r="J1437" s="34" t="str">
        <x:v>status.png</x:v>
      </x:c>
      <x:c r="K1437" s="53" t="str">
        <x:v>The word status appears in the passage.</x:v>
      </x:c>
      <x:c r="L1437" s="92" t="str">
        <x:v>이 문장에서 status는 '지위, 신분, 높은 지위, 위신(威信)'라는 뜻으로 쓰인다.</x:v>
      </x:c>
      <x:c r="M1437" t="str">
        <x:v>在这句话中，status 的意思是“地位、地位、高位、威望”。</x:v>
      </x:c>
      <x:c r="N1437" s="97" t="str">
        <x:v>Dans cette phrase, le statut est utilisé pour signifier « statut, statut, position élevée, prestige ».</x:v>
      </x:c>
      <x:c r="O1437" t="str">
        <x:v>Create a clean educational vocabulary illustration for the English word "status", meaning: 지위, 신분, 높은 지위, 위신(威信).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8" ht="56" customHeight="1">
      <x:c r="A1438" s="30" t="n">
        <x:v>1437</x:v>
      </x:c>
      <x:c r="B1438" s="31" t="str">
        <x:v>stay</x:v>
      </x:c>
      <x:c r="C1438" s="31" t="str">
        <x:v>/ˈsteɪ/</x:v>
      </x:c>
      <x:c r="D1438" s="33" t="str">
        <x:v>머무르다, 체류하다, 남아 있다, 유지하다</x:v>
      </x:c>
      <x:c r="E1438" s="88" t="str">
        <x:v>停留，逗留，留下，维持</x:v>
      </x:c>
      <x:c r="F1438" s="78" t="str">
        <x:v>rester, séjourner, rester, maintenir</x:v>
      </x:c>
      <x:c r="G1438" s="31" t="str">
        <x:v>형용사</x:v>
      </x:c>
      <x:c r="H1438" s="31" t="str">
        <x:v>고등/수능</x:v>
      </x:c>
      <x:c r="I1438" s="33" t="str">
        <x:v>제작완료</x:v>
      </x:c>
      <x:c r="J1438" s="34" t="str">
        <x:v>stay.png</x:v>
      </x:c>
      <x:c r="K1438" s="53" t="str">
        <x:v>Stay in your room.</x:v>
      </x:c>
      <x:c r="L1438" s="92" t="str">
        <x:v>방에 있어.</x:v>
      </x:c>
      <x:c r="M1438" t="str">
        <x:v>呆在你的房间里。</x:v>
      </x:c>
      <x:c r="N1438" s="97" t="str">
        <x:v>Restez dans votre chambre.</x:v>
      </x:c>
      <x:c r="O1438" t="str">
        <x:v>Create a clean educational vocabulary illustration for the English word "stay", meaning: 머무르다, 체류하다, 남아 있다, 유지하다.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9" ht="56" customHeight="1">
      <x:c r="A1439" s="30" t="n">
        <x:v>1438</x:v>
      </x:c>
      <x:c r="B1439" s="31" t="str">
        <x:v>steady</x:v>
      </x:c>
      <x:c r="C1439" s="31" t="str">
        <x:v>/ˈstɛdi/</x:v>
      </x:c>
      <x:c r="D1439" s="33" t="str">
        <x:v>안정시키다, 고정시키다, 안정되다, 침착해지다</x:v>
      </x:c>
      <x:c r="E1439" s="88" t="str">
        <x:v>稳定，修复，稳定，变得平静</x:v>
      </x:c>
      <x:c r="F1439" s="78" t="str">
        <x:v>stabiliser, réparer, stabiliser, devenir calme</x:v>
      </x:c>
      <x:c r="G1439" s="31" t="str">
        <x:v>형용사</x:v>
      </x:c>
      <x:c r="H1439" s="31" t="str">
        <x:v>고등/수능</x:v>
      </x:c>
      <x:c r="I1439" s="33" t="str">
        <x:v>제작완료</x:v>
      </x:c>
      <x:c r="J1439" s="34" t="str">
        <x:v>steady.png</x:v>
      </x:c>
      <x:c r="K1439" s="53" t="str">
        <x:v>Drive at a steady speed.</x:v>
      </x:c>
      <x:c r="L1439" s="92" t="str">
        <x:v>일정한 속도로 운전해.</x:v>
      </x:c>
      <x:c r="M1439" t="str">
        <x:v>以恒定速度行驶。</x:v>
      </x:c>
      <x:c r="N1439" s="97" t="str">
        <x:v>Conduisez à vitesse constante.</x:v>
      </x:c>
      <x:c r="O1439" t="str">
        <x:v>Create a clean educational vocabulary illustration for the English word "steady", meaning: 안정시키다, 고정시키다, 안정되다, 침착해지다.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0" ht="56" customHeight="1">
      <x:c r="A1440" s="30" t="n">
        <x:v>1439</x:v>
      </x:c>
      <x:c r="B1440" s="31" t="str">
        <x:v>steak</x:v>
      </x:c>
      <x:c r="C1440" s="31" t="str">
        <x:v>/ˈsteɪk/</x:v>
      </x:c>
      <x:c r="D1440" s="33" t="str">
        <x:v>스테이크</x:v>
      </x:c>
      <x:c r="E1440" s="88" t="str">
        <x:v>牛排</x:v>
      </x:c>
      <x:c r="F1440" s="78" t="str">
        <x:v>bifteck</x:v>
      </x:c>
      <x:c r="G1440" s="31" t="str">
        <x:v>명사</x:v>
      </x:c>
      <x:c r="H1440" s="31" t="str">
        <x:v>고등/수능</x:v>
      </x:c>
      <x:c r="I1440" s="33" t="str">
        <x:v>제작완료</x:v>
      </x:c>
      <x:c r="J1440" s="34" t="str">
        <x:v>steak.png</x:v>
      </x:c>
      <x:c r="K1440" s="53" t="str">
        <x:v>How do you want your steak?</x:v>
      </x:c>
      <x:c r="L1440" s="92" t="str">
        <x:v>스테이크 굽기는 어떻게 해드릴까요?</x:v>
      </x:c>
      <x:c r="M1440" t="str">
        <x:v>您想烤牛排吗？</x:v>
      </x:c>
      <x:c r="N1440" s="97" t="str">
        <x:v>Comment aimeriez-vous griller un steak ?</x:v>
      </x:c>
      <x:c r="O1440" t="str">
        <x:v>Create a clean educational vocabulary illustration for the English word "steak", meaning: 스테이크.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1" ht="56" customHeight="1">
      <x:c r="A1441" s="30" t="n">
        <x:v>1440</x:v>
      </x:c>
      <x:c r="B1441" s="31" t="str">
        <x:v>steel</x:v>
      </x:c>
      <x:c r="C1441" s="31" t="str">
        <x:v>/ˈstiɫ/</x:v>
      </x:c>
      <x:c r="D1441" s="33" t="str">
        <x:v>강철, 쇠, 철, 쇠처럼 굳게 하다</x:v>
      </x:c>
      <x:c r="E1441" s="88" t="str">
        <x:v>像钢一样坚硬，铁，铁，铁</x:v>
      </x:c>
      <x:c r="F1441" s="78" t="str">
        <x:v>durcir comme l'acier, le fer, le fer, le fer</x:v>
      </x:c>
      <x:c r="G1441" s="31" t="str">
        <x:v>명사</x:v>
      </x:c>
      <x:c r="H1441" s="31" t="str">
        <x:v>고등/수능</x:v>
      </x:c>
      <x:c r="I1441" s="33" t="str">
        <x:v>제작완료</x:v>
      </x:c>
      <x:c r="J1441" s="34" t="str">
        <x:v>steel.png</x:v>
      </x:c>
      <x:c r="K1441" s="53" t="str">
        <x:v>The word steel appears in the passage.</x:v>
      </x:c>
      <x:c r="L1441" s="92" t="str">
        <x:v>이 문장에서 steel는 '강철, 쇠, 철, 쇠처럼 굳게 하다'라는 뜻으로 쓰인다.</x:v>
      </x:c>
      <x:c r="M1441" t="str">
        <x:v>在这句话中，钢的意思是“像钢、铁、铁、铁一样坚硬”。</x:v>
      </x:c>
      <x:c r="N1441" s="97" t="str">
        <x:v>Dans cette phrase, l’acier signifie « durcir comme l’acier, le fer, le fer, le fer ».</x:v>
      </x:c>
      <x:c r="O1441" t="str">
        <x:v>Create a clean educational vocabulary illustration for the English word "steel", meaning: 강철, 쇠, 철, 쇠처럼 굳게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2" ht="56" customHeight="1">
      <x:c r="A1442" s="30" t="n">
        <x:v>1441</x:v>
      </x:c>
      <x:c r="B1442" s="31" t="str">
        <x:v>steep</x:v>
      </x:c>
      <x:c r="C1442" s="31" t="str">
        <x:v>/ˈstip/</x:v>
      </x:c>
      <x:c r="D1442" s="33" t="str">
        <x:v>깊이 스며들게 하다; 열중[몰두]시키다; (나쁜 일에) 완전히 빠지다 (in)</x:v>
      </x:c>
      <x:c r="E1442" s="88" t="str">
        <x:v>深入渗透；全神贯注；全神贯注；完全陷入坏事中</x:v>
      </x:c>
      <x:c r="F1442" s="78" t="str">
        <x:v>pénétrer profondément; absorber; absorber; Tomber complètement dans quelque chose de mauvais</x:v>
      </x:c>
      <x:c r="G1442" s="31" t="str">
        <x:v>명사</x:v>
      </x:c>
      <x:c r="H1442" s="31" t="str">
        <x:v>고등/수능</x:v>
      </x:c>
      <x:c r="I1442" s="33" t="str">
        <x:v>제작완료</x:v>
      </x:c>
      <x:c r="J1442" s="34" t="str">
        <x:v>steep.png</x:v>
      </x:c>
      <x:c r="K1442" s="53" t="str">
        <x:v>The word steep appears in the passage.</x:v>
      </x:c>
      <x:c r="L1442" s="92" t="str">
        <x:v>이 문장에서 steep는 '깊이 스며들게 하다; 열중[몰두]시키다; (나쁜 일에) 완전히 빠지다 (in)'라는 뜻으로 쓰인다.</x:v>
      </x:c>
      <x:c r="M1442" t="str">
        <x:v>在这句话中，“陡峭”的意思是“深入；深入；深入”。全神贯注；全神贯注；它的意思是“完全陷入坏事”。</x:v>
      </x:c>
      <x:c r="N1442" s="97" t="str">
        <x:v>Dans cette phrase, raide signifie « pénétrer profondément ; absorber; absorber; Il est utilisé pour signifier « tomber complètement (dans) quelque chose de mauvais ».</x:v>
      </x:c>
      <x:c r="O1442" t="str">
        <x:v>Create a clean educational vocabulary illustration for the English word "steep", meaning: 깊이 스며들게 하다; 열중[몰두]시키다; (나쁜 일에) 완전히 빠지다 (in).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3" ht="56" customHeight="1">
      <x:c r="A1443" s="30" t="n">
        <x:v>1442</x:v>
      </x:c>
      <x:c r="B1443" s="31" t="str">
        <x:v>step</x:v>
      </x:c>
      <x:c r="C1443" s="31" t="str">
        <x:v>/ˈstɛp/</x:v>
      </x:c>
      <x:c r="D1443" s="33" t="str">
        <x:v>걷다. 걸어가다, (댄스에서) 걸음걸이를 맞추다</x:v>
      </x:c>
      <x:c r="E1443" s="88" t="str">
        <x:v>走。行走，配合脚步（在舞蹈中）</x:v>
      </x:c>
      <x:c r="F1443" s="78" t="str">
        <x:v>marcher. marcher, suivre ses pas (dans une danse)</x:v>
      </x:c>
      <x:c r="G1443" s="31" t="str">
        <x:v>명사</x:v>
      </x:c>
      <x:c r="H1443" s="31" t="str">
        <x:v>고등/수능</x:v>
      </x:c>
      <x:c r="I1443" s="33" t="str">
        <x:v>제작완료</x:v>
      </x:c>
      <x:c r="J1443" s="34" t="str">
        <x:v>step.png</x:v>
      </x:c>
      <x:c r="K1443" s="53" t="str">
        <x:v>Step away from me.</x:v>
      </x:c>
      <x:c r="L1443" s="92" t="str">
        <x:v>내게서 떨어져.</x:v>
      </x:c>
      <x:c r="M1443" t="str">
        <x:v>离我远点。</x:v>
      </x:c>
      <x:c r="N1443" s="97" t="str">
        <x:v>Éloigne-toi de moi.</x:v>
      </x:c>
      <x:c r="O1443" t="str">
        <x:v>Create a clean educational vocabulary illustration for the English word "step", meaning: 걷다. 걸어가다, (댄스에서) 걸음걸이를 맞추다.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4" ht="56" customHeight="1">
      <x:c r="A1444" s="30" t="n">
        <x:v>1443</x:v>
      </x:c>
      <x:c r="B1444" s="31" t="str">
        <x:v>stiff</x:v>
      </x:c>
      <x:c r="C1444" s="31" t="str">
        <x:v>/ˈstɪf/</x:v>
      </x:c>
      <x:c r="D1444" s="33" t="str">
        <x:v>시체, 주검, 융통성이 없는 사람, 구두쇠</x:v>
      </x:c>
      <x:c r="E1444" s="88" t="str">
        <x:v>尸体,死尸,死板的人,守财奴</x:v>
      </x:c>
      <x:c r="F1444" s="78" t="str">
        <x:v>cadavre, cadavre, personne inflexible, avare</x:v>
      </x:c>
      <x:c r="G1444" s="31" t="str">
        <x:v>명사</x:v>
      </x:c>
      <x:c r="H1444" s="31" t="str">
        <x:v>고등/수능</x:v>
      </x:c>
      <x:c r="I1444" s="33" t="str">
        <x:v>제작완료</x:v>
      </x:c>
      <x:c r="J1444" s="34" t="str">
        <x:v>stiff.png</x:v>
      </x:c>
      <x:c r="K1444" s="53" t="str">
        <x:v>The word stiff appears in the passage.</x:v>
      </x:c>
      <x:c r="L1444" s="92" t="str">
        <x:v>이 문장에서 stiff는 '시체, 주검, 융통성이 없는 사람, 구두쇠'라는 뜻으로 쓰인다.</x:v>
      </x:c>
      <x:c r="M1444" t="str">
        <x:v>在这句话中，僵硬的意思是“尸体、尸体、僵硬的人、守财奴”。</x:v>
      </x:c>
      <x:c r="N1444" s="97" t="str">
        <x:v>Dans cette phrase, raide signifie « cadavre, cadavre, personne inflexible, avare ».</x:v>
      </x:c>
      <x:c r="O1444" t="str">
        <x:v>Create a clean educational vocabulary illustration for the English word "stiff", meaning: 시체, 주검, 융통성이 없는 사람, 구두쇠.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5" ht="56" customHeight="1">
      <x:c r="A1445" s="30" t="n">
        <x:v>1444</x:v>
      </x:c>
      <x:c r="B1445" s="31" t="str">
        <x:v>stimulate</x:v>
      </x:c>
      <x:c r="C1445" s="31" t="str">
        <x:v>/ˈstɪmjəˌɫeɪt/</x:v>
      </x:c>
      <x:c r="D1445" s="33" t="str">
        <x:v>자극하다, 촉진하다, 흥분시키다</x:v>
      </x:c>
      <x:c r="E1445" s="88" t="str">
        <x:v>刺激，促进，激发</x:v>
      </x:c>
      <x:c r="F1445" s="78" t="str">
        <x:v>stimuler, promouvoir, exciter</x:v>
      </x:c>
      <x:c r="G1445" s="31" t="str">
        <x:v>동사</x:v>
      </x:c>
      <x:c r="H1445" s="31" t="str">
        <x:v>고등/수능</x:v>
      </x:c>
      <x:c r="I1445" s="33" t="str">
        <x:v>제작완료</x:v>
      </x:c>
      <x:c r="J1445" s="34" t="str">
        <x:v>stimulate.png</x:v>
      </x:c>
      <x:c r="K1445" s="53" t="str">
        <x:v>The word stimulate appears in the passage.</x:v>
      </x:c>
      <x:c r="L1445" s="92" t="str">
        <x:v>이 문장에서 stimulate는 '자극하다, 촉진하다, 흥분시키다'라는 뜻으로 쓰인다.</x:v>
      </x:c>
      <x:c r="M1445" t="str">
        <x:v>在这句话中，刺激的意思是“刺激、促进、兴奋”。</x:v>
      </x:c>
      <x:c r="N1445" s="97" t="str">
        <x:v>Dans cette phrase, stimuler est utilisé pour signifier « stimuler, faciliter, exciter ».</x:v>
      </x:c>
      <x:c r="O1445" t="str">
        <x:v>Create a clean educational vocabulary illustration for the English word "stimulate", meaning: 자극하다, 촉진하다, 흥분시키다.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6" ht="56" customHeight="1">
      <x:c r="A1446" s="30" t="n">
        <x:v>1445</x:v>
      </x:c>
      <x:c r="B1446" s="31" t="str">
        <x:v>stir</x:v>
      </x:c>
      <x:c r="C1446" s="31" t="str">
        <x:v>/ˈstɝ/</x:v>
      </x:c>
      <x:c r="D1446" s="33" t="str">
        <x:v>휘젓다</x:v>
      </x:c>
      <x:c r="E1446" s="88" t="str">
        <x:v>流失</x:v>
      </x:c>
      <x:c r="F1446" s="78" t="str">
        <x:v>remuer</x:v>
      </x:c>
      <x:c r="G1446" s="31" t="str">
        <x:v>명사</x:v>
      </x:c>
      <x:c r="H1446" s="31" t="str">
        <x:v>고등/수능</x:v>
      </x:c>
      <x:c r="I1446" s="33" t="str">
        <x:v>제작완료</x:v>
      </x:c>
      <x:c r="J1446" s="34" t="str">
        <x:v>stir.png</x:v>
      </x:c>
      <x:c r="K1446" s="53" t="str">
        <x:v>The word stir appears in the passage.</x:v>
      </x:c>
      <x:c r="L1446" s="92" t="str">
        <x:v>이 문장에서 stir는 '휘젓다'라는 뜻으로 쓰인다.</x:v>
      </x:c>
      <x:c r="M1446" t="str">
        <x:v>在这句话中，stir 的意思是“搅拌”。</x:v>
      </x:c>
      <x:c r="N1446" s="97" t="str">
        <x:v>Dans cette phrase, remuer signifie « remuer ».</x:v>
      </x:c>
      <x:c r="O1446" t="str">
        <x:v>Create a clean educational vocabulary illustration for the English word "stir", meaning: 휘젓다.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7" ht="56" customHeight="1">
      <x:c r="A1447" s="30" t="n">
        <x:v>1446</x:v>
      </x:c>
      <x:c r="B1447" s="31" t="str">
        <x:v>stitch</x:v>
      </x:c>
      <x:c r="C1447" s="31" t="str">
        <x:v>/ˈstɪtʃ/</x:v>
      </x:c>
      <x:c r="D1447" s="33" t="str">
        <x:v>바느질하다, 꿰매다</x:v>
      </x:c>
      <x:c r="E1447" s="88" t="str">
        <x:v>缝，缝</x:v>
      </x:c>
      <x:c r="F1447" s="78" t="str">
        <x:v>coudre, coudre</x:v>
      </x:c>
      <x:c r="G1447" s="31" t="str">
        <x:v>명사</x:v>
      </x:c>
      <x:c r="H1447" s="31" t="str">
        <x:v>고등/수능</x:v>
      </x:c>
      <x:c r="I1447" s="33" t="str">
        <x:v>제작완료</x:v>
      </x:c>
      <x:c r="J1447" s="34" t="str">
        <x:v>stitch.png</x:v>
      </x:c>
      <x:c r="K1447" s="53" t="str">
        <x:v>He got 14 stitches on his forehead.</x:v>
      </x:c>
      <x:c r="L1447" s="92" t="str">
        <x:v>그는 이마를 14바늘 꿰맸다.</x:v>
      </x:c>
      <x:c r="M1447" t="str">
        <x:v>他的额头上缝了14针。</x:v>
      </x:c>
      <x:c r="N1447" s="97" t="str">
        <x:v>Il a reçu 14 points de suture au front.</x:v>
      </x:c>
      <x:c r="O1447" t="str">
        <x:v>Create a clean educational vocabulary illustration for the English word "stitch", meaning: 바느질하다, 꿰매다.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8" ht="56" customHeight="1">
      <x:c r="A1448" s="30" t="n">
        <x:v>1447</x:v>
      </x:c>
      <x:c r="B1448" s="31" t="str">
        <x:v>stock</x:v>
      </x:c>
      <x:c r="C1448" s="31" t="str">
        <x:v>/ˈstɑk/</x:v>
      </x:c>
      <x:c r="D1448" s="33" t="str">
        <x:v>(물품을) 들여놓다, 사들이다, 재고품으로 쌓아 두다 (with);(상품 등을) 비축하다, 저장하다</x:v>
      </x:c>
      <x:c r="E1448" s="88" t="str">
        <x:v>引进（货物）、购买、储存；储存、储存（产品等）</x:v>
      </x:c>
      <x:c r="F1448" s="78" t="str">
        <x:v>Apporter (des marchandises), acheter, stocker (avec) ; stocker, stocker (produits, etc.)</x:v>
      </x:c>
      <x:c r="G1448" s="31" t="str">
        <x:v>명사</x:v>
      </x:c>
      <x:c r="H1448" s="31" t="str">
        <x:v>고등/수능</x:v>
      </x:c>
      <x:c r="I1448" s="33" t="str">
        <x:v>제작완료</x:v>
      </x:c>
      <x:c r="J1448" s="34" t="str">
        <x:v>stock.png</x:v>
      </x:c>
      <x:c r="K1448" s="53" t="str">
        <x:v>Ants stock food inside tunnels.</x:v>
      </x:c>
      <x:c r="L1448" s="92" t="str">
        <x:v>개미는 굴 속에 음식을 저장한다.</x:v>
      </x:c>
      <x:c r="M1448" t="str">
        <x:v>蚂蚁将食物储存在洞穴中。</x:v>
      </x:c>
      <x:c r="N1448" s="97" t="str">
        <x:v>Les fourmis stockent la nourriture dans des terriers.</x:v>
      </x:c>
      <x:c r="O1448" t="str">
        <x:v>Create a clean educational vocabulary illustration for the English word "stock", meaning: (물품을) 들여놓다, 사들이다, 재고품으로 쌓아 두다 (with);(상품 등을) 비축하다, 저장하다.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9" ht="56" customHeight="1">
      <x:c r="A1449" s="30" t="n">
        <x:v>1448</x:v>
      </x:c>
      <x:c r="B1449" s="31" t="str">
        <x:v>stomach</x:v>
      </x:c>
      <x:c r="C1449" s="31" t="str">
        <x:v>/ˈstəmək/</x:v>
      </x:c>
      <x:c r="D1449" s="33" t="str">
        <x:v>위, 위장, 배, 즐기다, 참다, 견디다</x:v>
      </x:c>
      <x:c r="E1449" s="88" t="str">
        <x:v>胃，胃，胃，享受，忍受，忍受</x:v>
      </x:c>
      <x:c r="F1449" s="78" t="str">
        <x:v>estomac, estomac, estomac, jouir, endurer, supporter</x:v>
      </x:c>
      <x:c r="G1449" s="31" t="str">
        <x:v>명사</x:v>
      </x:c>
      <x:c r="H1449" s="31" t="str">
        <x:v>고등/수능</x:v>
      </x:c>
      <x:c r="I1449" s="33" t="str">
        <x:v>제작완료</x:v>
      </x:c>
      <x:c r="J1449" s="34" t="str">
        <x:v>stomach.png</x:v>
      </x:c>
      <x:c r="K1449" s="53" t="str">
        <x:v>The word stomach appears in the passage.</x:v>
      </x:c>
      <x:c r="L1449" s="92" t="str">
        <x:v>이 문장에서 stomach는 '위, 위장, 배, 즐기다, 참다, 견디다'라는 뜻으로 쓰인다.</x:v>
      </x:c>
      <x:c r="M1449" t="str">
        <x:v>在这句话中，胃的意思是“胃，胃，胃，享受，忍受，忍受”。</x:v>
      </x:c>
      <x:c r="N1449" s="97" t="str">
        <x:v>Dans cette phrase, estomac est utilisé pour signifier « estomac, estomac, estomac, profiter, endurer, endurer ».</x:v>
      </x:c>
      <x:c r="O1449" t="str">
        <x:v>Create a clean educational vocabulary illustration for the English word "stomach", meaning: 위, 위장, 배, 즐기다, 참다, 견디다.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0" ht="56" customHeight="1">
      <x:c r="A1450" s="30" t="n">
        <x:v>1449</x:v>
      </x:c>
      <x:c r="B1450" s="31" t="str">
        <x:v>stop</x:v>
      </x:c>
      <x:c r="C1450" s="31" t="str">
        <x:v>/ˈstɑp/</x:v>
      </x:c>
      <x:c r="D1450" s="33" t="str">
        <x:v>멈추다, 정지하다, [문형: stop + -ing ] 멈추다, 정지시키다, 그만두다</x:v>
      </x:c>
      <x:c r="E1450" s="88" t="str">
        <x:v>停止，停止，[句型：stop + -ing ] 停止，停止，停止</x:v>
      </x:c>
      <x:c r="F1450" s="78" t="str">
        <x:v>arrêter, arrêter, [forme de phrase : arrêter + -ing ] arrêter, arrêter, arrêter</x:v>
      </x:c>
      <x:c r="G1450" s="31" t="str">
        <x:v>명사/동사</x:v>
      </x:c>
      <x:c r="H1450" s="31" t="str">
        <x:v>고등/수능</x:v>
      </x:c>
      <x:c r="I1450" s="33" t="str">
        <x:v>제작완료</x:v>
      </x:c>
      <x:c r="J1450" s="34" t="str">
        <x:v>stop.png</x:v>
      </x:c>
      <x:c r="K1450" s="53" t="str">
        <x:v>I will stop Tom.</x:v>
      </x:c>
      <x:c r="L1450" s="92" t="str">
        <x:v>난 톰을 말릴거야.</x:v>
      </x:c>
      <x:c r="M1450" t="str">
        <x:v>我要去阻止汤姆。</x:v>
      </x:c>
      <x:c r="N1450" s="97" t="str">
        <x:v>Je vais arrêter Tom.</x:v>
      </x:c>
      <x:c r="O1450" t="str">
        <x:v>Create a clean educational vocabulary illustration for the English word "stop", meaning: 멈추다, 정지하다, [문형: stop + -ing ] 멈추다, 정지시키다, 그만두다.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1" ht="56" customHeight="1">
      <x:c r="A1451" s="30" t="n">
        <x:v>1450</x:v>
      </x:c>
      <x:c r="B1451" s="31" t="str">
        <x:v>strain</x:v>
      </x:c>
      <x:c r="C1451" s="31" t="str">
        <x:v>/ˈstɹeɪn/</x:v>
      </x:c>
      <x:c r="D1451" s="33" t="str">
        <x:v>긴장시키다</x:v>
      </x:c>
      <x:c r="E1451" s="88" t="str">
        <x:v>放松</x:v>
      </x:c>
      <x:c r="F1451" s="78" t="str">
        <x:v>se détendre</x:v>
      </x:c>
      <x:c r="G1451" s="31" t="str">
        <x:v>명사</x:v>
      </x:c>
      <x:c r="H1451" s="31" t="str">
        <x:v>고등/수능</x:v>
      </x:c>
      <x:c r="I1451" s="33" t="str">
        <x:v>제작완료</x:v>
      </x:c>
      <x:c r="J1451" s="34" t="str">
        <x:v>strain.png</x:v>
      </x:c>
      <x:c r="K1451" s="53" t="str">
        <x:v>The word strain appears in the passage.</x:v>
      </x:c>
      <x:c r="L1451" s="92" t="str">
        <x:v>이 문장에서 strain는 '긴장시키다'라는 뜻으로 쓰인다.</x:v>
      </x:c>
      <x:c r="M1451" t="str">
        <x:v>在这句话中，应变的意思是“使紧张”。</x:v>
      </x:c>
      <x:c r="N1451" s="97" t="str">
        <x:v>Dans cette phrase, tension est utilisé pour signifier « rendre tendu ».</x:v>
      </x:c>
      <x:c r="O1451" t="str">
        <x:v>Create a clean educational vocabulary illustration for the English word "strain", meaning: 긴장시키다.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2" ht="56" customHeight="1">
      <x:c r="A1452" s="30" t="n">
        <x:v>1451</x:v>
      </x:c>
      <x:c r="B1452" s="31" t="str">
        <x:v>strategy</x:v>
      </x:c>
      <x:c r="C1452" s="31" t="str">
        <x:v>/ˈstɹætədʒi/</x:v>
      </x:c>
      <x:c r="D1452" s="33" t="str">
        <x:v>전략</x:v>
      </x:c>
      <x:c r="E1452" s="88" t="str">
        <x:v>战略</x:v>
      </x:c>
      <x:c r="F1452" s="78" t="str">
        <x:v>stratégie</x:v>
      </x:c>
      <x:c r="G1452" s="31" t="str">
        <x:v>형용사</x:v>
      </x:c>
      <x:c r="H1452" s="31" t="str">
        <x:v>고등/수능</x:v>
      </x:c>
      <x:c r="I1452" s="33" t="str">
        <x:v>제작완료</x:v>
      </x:c>
      <x:c r="J1452" s="34" t="str">
        <x:v>strategy.png</x:v>
      </x:c>
      <x:c r="K1452" s="53" t="str">
        <x:v>The word strategy appears in the passage.</x:v>
      </x:c>
      <x:c r="L1452" s="92" t="str">
        <x:v>이 문장에서 strategy는 '전략'라는 뜻으로 쓰인다.</x:v>
      </x:c>
      <x:c r="M1452" t="str">
        <x:v>在这句话中，strategy用来表示“策略”。</x:v>
      </x:c>
      <x:c r="N1452" s="97" t="str">
        <x:v>Dans cette phrase, stratégie est utilisé pour signifier « stratégie ».</x:v>
      </x:c>
      <x:c r="O1452" t="str">
        <x:v>Create a clean educational vocabulary illustration for the English word "strategy", meaning: 전략.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3" ht="56" customHeight="1">
      <x:c r="A1453" s="30" t="n">
        <x:v>1452</x:v>
      </x:c>
      <x:c r="B1453" s="31" t="str">
        <x:v>strike</x:v>
      </x:c>
      <x:c r="C1453" s="31" t="str">
        <x:v>/ˈstɹaɪk/</x:v>
      </x:c>
      <x:c r="D1453" s="33" t="str">
        <x:v>치다, 때리다, 덮치다</x:v>
      </x:c>
      <x:c r="E1453" s="88" t="str">
        <x:v>撞、撞、跑过</x:v>
      </x:c>
      <x:c r="F1453" s="78" t="str">
        <x:v>frapper, frapper, écraser</x:v>
      </x:c>
      <x:c r="G1453" s="31" t="str">
        <x:v>명사</x:v>
      </x:c>
      <x:c r="H1453" s="31" t="str">
        <x:v>고등/수능</x:v>
      </x:c>
      <x:c r="I1453" s="33" t="str">
        <x:v>제작완료</x:v>
      </x:c>
      <x:c r="J1453" s="34" t="str">
        <x:v>strike.png</x:v>
      </x:c>
      <x:c r="K1453" s="53" t="str">
        <x:v>The word strike appears in the passage.</x:v>
      </x:c>
      <x:c r="L1453" s="92" t="str">
        <x:v>이 문장에서 strike는 '치다, 때리다, 덮치다'라는 뜻으로 쓰인다.</x:v>
      </x:c>
      <x:c r="M1453" t="str">
        <x:v>在这句话中，strike 的意思是“击中、击中、猛扑”。</x:v>
      </x:c>
      <x:c r="N1453" s="97" t="str">
        <x:v>Dans cette phrase, frapper signifie « frapper, frapper, bondir sur ».</x:v>
      </x:c>
      <x:c r="O1453" t="str">
        <x:v>Create a clean educational vocabulary illustration for the English word "strike", meaning: 치다, 때리다, 덮치다.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4" ht="56" customHeight="1">
      <x:c r="A1454" s="30" t="n">
        <x:v>1453</x:v>
      </x:c>
      <x:c r="B1454" s="31" t="str">
        <x:v>strip</x:v>
      </x:c>
      <x:c r="C1454" s="31" t="str">
        <x:v>/ˈstɹɪp/</x:v>
      </x:c>
      <x:c r="D1454" s="33" t="str">
        <x:v>벗기다, 벗다, 벌거벗다</x:v>
      </x:c>
      <x:c r="E1454" s="88" t="str">
        <x:v>脱掉，脱掉，裸体</x:v>
      </x:c>
      <x:c r="F1454" s="78" t="str">
        <x:v>décoller, décoller, être nu</x:v>
      </x:c>
      <x:c r="G1454" s="31" t="str">
        <x:v>명사</x:v>
      </x:c>
      <x:c r="H1454" s="31" t="str">
        <x:v>고등/수능</x:v>
      </x:c>
      <x:c r="I1454" s="33" t="str">
        <x:v>제작완료</x:v>
      </x:c>
      <x:c r="J1454" s="34" t="str">
        <x:v>strip.png</x:v>
      </x:c>
      <x:c r="K1454" s="53" t="str">
        <x:v>The word strip appears in the passage.</x:v>
      </x:c>
      <x:c r="L1454" s="92" t="str">
        <x:v>이 문장에서 strip는 '벗기다, 벗다, 벌거벗다'라는 뜻으로 쓰인다.</x:v>
      </x:c>
      <x:c r="M1454" t="str">
        <x:v>在这句话中，strip 的意思是“脱掉、脱掉、裸体”。</x:v>
      </x:c>
      <x:c r="N1454" s="97" t="str">
        <x:v>Dans cette phrase, strip signifie « se déshabiller, se déshabiller, être nu ».</x:v>
      </x:c>
      <x:c r="O1454" t="str">
        <x:v>Create a clean educational vocabulary illustration for the English word "strip", meaning: 벗기다, 벗다, 벌거벗다.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5" ht="56" customHeight="1">
      <x:c r="A1455" s="30" t="n">
        <x:v>1454</x:v>
      </x:c>
      <x:c r="B1455" s="31" t="str">
        <x:v>stripe</x:v>
      </x:c>
      <x:c r="C1455" s="31" t="str">
        <x:v>/ˈstɹaɪp/</x:v>
      </x:c>
      <x:c r="D1455" s="33" t="str">
        <x:v>줄무늬를 넣다</x:v>
      </x:c>
      <x:c r="E1455" s="88" t="str">
        <x:v>添加条纹</x:v>
      </x:c>
      <x:c r="F1455" s="78" t="str">
        <x:v>ajouter des rayures</x:v>
      </x:c>
      <x:c r="G1455" s="31" t="str">
        <x:v>명사</x:v>
      </x:c>
      <x:c r="H1455" s="31" t="str">
        <x:v>고등/수능</x:v>
      </x:c>
      <x:c r="I1455" s="33" t="str">
        <x:v>제작완료</x:v>
      </x:c>
      <x:c r="J1455" s="34" t="str">
        <x:v>stripe.png</x:v>
      </x:c>
      <x:c r="K1455" s="53" t="str">
        <x:v>The word stripe appears in the passage.</x:v>
      </x:c>
      <x:c r="L1455" s="92" t="str">
        <x:v>이 문장에서 stripe는 '줄무늬를 넣다'라는 뜻으로 쓰인다.</x:v>
      </x:c>
      <x:c r="M1455" t="str">
        <x:v>在这句话中，stripe 的意思是“放置条纹”。</x:v>
      </x:c>
      <x:c r="N1455" s="97" t="str">
        <x:v>Dans cette phrase, rayure est utilisé pour signifier « mettre des rayures ».</x:v>
      </x:c>
      <x:c r="O1455" t="str">
        <x:v>Create a clean educational vocabulary illustration for the English word "stripe", meaning: 줄무늬를 넣다.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6" ht="56" customHeight="1">
      <x:c r="A1456" s="30" t="n">
        <x:v>1455</x:v>
      </x:c>
      <x:c r="B1456" s="31" t="str">
        <x:v>stroke</x:v>
      </x:c>
      <x:c r="C1456" s="31" t="str">
        <x:v>/ˈstɹoʊk/</x:v>
      </x:c>
      <x:c r="D1456" s="33" t="str">
        <x:v>쓰다듬다, 치기</x:v>
      </x:c>
      <x:c r="E1456" s="88" t="str">
        <x:v>中风，中风</x:v>
      </x:c>
      <x:c r="F1456" s="78" t="str">
        <x:v>accident vasculaire cérébral, accident vasculaire cérébral</x:v>
      </x:c>
      <x:c r="G1456" s="31" t="str">
        <x:v>명사</x:v>
      </x:c>
      <x:c r="H1456" s="31" t="str">
        <x:v>고등/수능</x:v>
      </x:c>
      <x:c r="I1456" s="33" t="str">
        <x:v>제작완료</x:v>
      </x:c>
      <x:c r="J1456" s="34" t="str">
        <x:v>stroke.png</x:v>
      </x:c>
      <x:c r="K1456" s="53" t="str">
        <x:v>The word stroke appears in the passage.</x:v>
      </x:c>
      <x:c r="L1456" s="92" t="str">
        <x:v>이 문장에서 stroke는 '쓰다듬다, 치기'라는 뜻으로 쓰인다.</x:v>
      </x:c>
      <x:c r="M1456" t="str">
        <x:v>在这句话中，“中风”的意思是“抚摸、打击”。</x:v>
      </x:c>
      <x:c r="N1456" s="97" t="str">
        <x:v>Dans cette phrase, coup est utilisé pour signifier « caresser, frapper ».</x:v>
      </x:c>
      <x:c r="O1456" t="str">
        <x:v>Create a clean educational vocabulary illustration for the English word "stroke", meaning: 쓰다듬다, 치기.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7" ht="56" customHeight="1">
      <x:c r="A1457" s="30" t="n">
        <x:v>1456</x:v>
      </x:c>
      <x:c r="B1457" s="31" t="str">
        <x:v>strong</x:v>
      </x:c>
      <x:c r="C1457" s="31" t="str">
        <x:v>/ˈstɹɔŋ/</x:v>
      </x:c>
      <x:c r="D1457" s="33" t="str">
        <x:v>강하다, 힘세다, 튼튼하다</x:v>
      </x:c>
      <x:c r="E1457" s="88" t="str">
        <x:v>强大的，强大的，坚固的</x:v>
      </x:c>
      <x:c r="F1457" s="78" t="str">
        <x:v>fort, puissant, robuste</x:v>
      </x:c>
      <x:c r="G1457" s="31" t="str">
        <x:v>형용사</x:v>
      </x:c>
      <x:c r="H1457" s="31" t="str">
        <x:v>고등/수능</x:v>
      </x:c>
      <x:c r="I1457" s="33" t="str">
        <x:v>제작완료</x:v>
      </x:c>
      <x:c r="J1457" s="34" t="str">
        <x:v>strong.png</x:v>
      </x:c>
      <x:c r="K1457" s="53" t="str">
        <x:v>He is short but strong.</x:v>
      </x:c>
      <x:c r="L1457" s="92" t="str">
        <x:v>그는 키가 작지만 세다.</x:v>
      </x:c>
      <x:c r="M1457" t="str">
        <x:v>他身材矮小，但很强壮。</x:v>
      </x:c>
      <x:c r="N1457" s="97" t="str">
        <x:v>Il est petit mais fort.</x:v>
      </x:c>
      <x:c r="O1457" t="str">
        <x:v>Create a clean educational vocabulary illustration for the English word "strong", meaning: 강하다, 힘세다, 튼튼하다.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8" ht="56" customHeight="1">
      <x:c r="A1458" s="30" t="n">
        <x:v>1457</x:v>
      </x:c>
      <x:c r="B1458" s="31" t="str">
        <x:v>struggle</x:v>
      </x:c>
      <x:c r="C1458" s="31" t="str">
        <x:v>/ˈstɹəɡəɫ/</x:v>
      </x:c>
      <x:c r="D1458" s="33" t="str">
        <x:v>힘들여 하다, 노력하다, 무엇을 위해 싸우다, 버둥거리다, 허덕이다</x:v>
      </x:c>
      <x:c r="E1458" s="88" t="str">
        <x:v>奋斗，努力，为某事而奋斗，奋斗，奋斗</x:v>
      </x:c>
      <x:c r="F1458" s="78" t="str">
        <x:v>lutter, lutter, se battre pour quelque chose, lutter, lutter</x:v>
      </x:c>
      <x:c r="G1458" s="31" t="str">
        <x:v>명사</x:v>
      </x:c>
      <x:c r="H1458" s="31" t="str">
        <x:v>고등/수능</x:v>
      </x:c>
      <x:c r="I1458" s="33" t="str">
        <x:v>제작완료</x:v>
      </x:c>
      <x:c r="J1458" s="34" t="str">
        <x:v>struggle.png</x:v>
      </x:c>
      <x:c r="K1458" s="53" t="str">
        <x:v>She struggled to keep her eyes open.</x:v>
      </x:c>
      <x:c r="L1458" s="92" t="str">
        <x:v>그녀는 눈을 뜨고 있으려고 애썼어.</x:v>
      </x:c>
      <x:c r="M1458" t="str">
        <x:v>她试图睁开眼睛。</x:v>
      </x:c>
      <x:c r="N1458" s="97" t="str">
        <x:v>Elle essaya de garder les yeux ouverts.</x:v>
      </x:c>
      <x:c r="O1458" t="str">
        <x:v>Create a clean educational vocabulary illustration for the English word "struggle", meaning: 힘들여 하다, 노력하다, 무엇을 위해 싸우다, 버둥거리다, 허덕이다.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9" ht="56" customHeight="1">
      <x:c r="A1459" s="30" t="n">
        <x:v>1458</x:v>
      </x:c>
      <x:c r="B1459" s="31" t="str">
        <x:v>studio</x:v>
      </x:c>
      <x:c r="C1459" s="31" t="str">
        <x:v>/ˈstudiˌoʊ/</x:v>
      </x:c>
      <x:c r="D1459" s="33" t="str">
        <x:v>작업실, 스튜디오, 강습소, 연습실</x:v>
      </x:c>
      <x:c r="E1459" s="88" t="str">
        <x:v>工作室、工作室、培训中心、练习室</x:v>
      </x:c>
      <x:c r="F1459" s="78" t="str">
        <x:v>Atelier de travail, studio, centre de formation, salle de pratique</x:v>
      </x:c>
      <x:c r="G1459" s="31" t="str">
        <x:v>명사</x:v>
      </x:c>
      <x:c r="H1459" s="31" t="str">
        <x:v>고등/수능</x:v>
      </x:c>
      <x:c r="I1459" s="33" t="str">
        <x:v>제작완료</x:v>
      </x:c>
      <x:c r="J1459" s="34" t="str">
        <x:v>studio.png</x:v>
      </x:c>
      <x:c r="K1459" s="53" t="str">
        <x:v>The word studio appears in the passage.</x:v>
      </x:c>
      <x:c r="L1459" s="92" t="str">
        <x:v>이 문장에서 studio는 '작업실, 스튜디오, 강습소, 연습실'라는 뜻으로 쓰인다.</x:v>
      </x:c>
      <x:c r="M1459" t="str">
        <x:v>在这句话中，studio 的意思是“工作室、工作室、培训中心、练习室”。</x:v>
      </x:c>
      <x:c r="N1459" s="97" t="str">
        <x:v>Dans cette phrase, studio signifie « salle de travail, studio, centre de formation, salle de pratique ».</x:v>
      </x:c>
      <x:c r="O1459" t="str">
        <x:v>Create a clean educational vocabulary illustration for the English word "studio", meaning: 작업실, 스튜디오, 강습소, 연습실.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0" ht="56" customHeight="1">
      <x:c r="A1460" s="30" t="n">
        <x:v>1459</x:v>
      </x:c>
      <x:c r="B1460" s="31" t="str">
        <x:v>stuff</x:v>
      </x:c>
      <x:c r="C1460" s="31" t="str">
        <x:v>/ˈstəf/</x:v>
      </x:c>
      <x:c r="D1460" s="33" t="str">
        <x:v>속을 채우다, 메우다, 충만시키다</x:v>
      </x:c>
      <x:c r="E1460" s="88" t="str">
        <x:v>填满，填满，填满</x:v>
      </x:c>
      <x:c r="F1460" s="78" t="str">
        <x:v>remplir, remplir, remplir</x:v>
      </x:c>
      <x:c r="G1460" s="31" t="str">
        <x:v>명사</x:v>
      </x:c>
      <x:c r="H1460" s="31" t="str">
        <x:v>고등/수능</x:v>
      </x:c>
      <x:c r="I1460" s="33" t="str">
        <x:v>제작완료</x:v>
      </x:c>
      <x:c r="J1460" s="34" t="str">
        <x:v>stuff.png</x:v>
      </x:c>
      <x:c r="K1460" s="53" t="str">
        <x:v>My nose is stuffed up.</x:v>
      </x:c>
      <x:c r="L1460" s="92" t="str">
        <x:v>코가 막혔다.</x:v>
      </x:c>
      <x:c r="M1460" t="str">
        <x:v>我的鼻子不通气。</x:v>
      </x:c>
      <x:c r="N1460" s="97" t="str">
        <x:v>J'ai le nez bouché.</x:v>
      </x:c>
      <x:c r="O1460" t="str">
        <x:v>Create a clean educational vocabulary illustration for the English word "stuff", meaning: 속을 채우다, 메우다, 충만시키다.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1" ht="56" customHeight="1">
      <x:c r="A1461" s="30" t="n">
        <x:v>1460</x:v>
      </x:c>
      <x:c r="B1461" s="31" t="str">
        <x:v>style</x:v>
      </x:c>
      <x:c r="C1461" s="31" t="str">
        <x:v>/ˈstaɪɫ/</x:v>
      </x:c>
      <x:c r="D1461" s="33" t="str">
        <x:v>형을 만들다, 설계하다</x:v>
      </x:c>
      <x:c r="E1461" s="88" t="str">
        <x:v>制作模具、设计</x:v>
      </x:c>
      <x:c r="F1461" s="78" t="str">
        <x:v>faire un moule, concevoir</x:v>
      </x:c>
      <x:c r="G1461" s="31" t="str">
        <x:v>명사</x:v>
      </x:c>
      <x:c r="H1461" s="31" t="str">
        <x:v>고등/수능</x:v>
      </x:c>
      <x:c r="I1461" s="33" t="str">
        <x:v>제작완료</x:v>
      </x:c>
      <x:c r="J1461" s="34" t="str">
        <x:v>style.png</x:v>
      </x:c>
      <x:c r="K1461" s="53" t="str">
        <x:v>This skirt fits your style perfectly.</x:v>
      </x:c>
      <x:c r="L1461" s="92" t="str">
        <x:v>이 치마는 네 스타일(분위기)에 딱 맞는다.</x:v>
      </x:c>
      <x:c r="M1461" t="str">
        <x:v>这条裙子非常适合您的风格（心情）。</x:v>
      </x:c>
      <x:c r="N1461" s="97" t="str">
        <x:v>Cette jupe s'adapte parfaitement à votre style (humeur).</x:v>
      </x:c>
      <x:c r="O1461" t="str">
        <x:v>Create a clean educational vocabulary illustration for the English word "style", meaning: 형을 만들다, 설계하다.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2" ht="56" customHeight="1">
      <x:c r="A1462" s="30" t="n">
        <x:v>1461</x:v>
      </x:c>
      <x:c r="B1462" s="31" t="str">
        <x:v>submarine</x:v>
      </x:c>
      <x:c r="C1462" s="31" t="str">
        <x:v>/ˈsəbmɝˌin/</x:v>
      </x:c>
      <x:c r="D1462" s="33" t="str">
        <x:v>해저의</x:v>
      </x:c>
      <x:c r="E1462" s="88" t="str">
        <x:v>在海底</x:v>
      </x:c>
      <x:c r="F1462" s="78" t="str">
        <x:v>sous la mer</x:v>
      </x:c>
      <x:c r="G1462" s="31" t="str">
        <x:v>명사</x:v>
      </x:c>
      <x:c r="H1462" s="31" t="str">
        <x:v>고등/수능</x:v>
      </x:c>
      <x:c r="I1462" s="33" t="str">
        <x:v>제작완료</x:v>
      </x:c>
      <x:c r="J1462" s="34" t="str">
        <x:v>submarine.png</x:v>
      </x:c>
      <x:c r="K1462" s="53" t="str">
        <x:v>The word submarine appears in the passage.</x:v>
      </x:c>
      <x:c r="L1462" s="92" t="str">
        <x:v>이 문장에서 submarine는 '해저의'라는 뜻으로 쓰인다.</x:v>
      </x:c>
      <x:c r="M1462" t="str">
        <x:v>在这句话中，潜艇的意思是“在海底”。</x:v>
      </x:c>
      <x:c r="N1462" s="97" t="str">
        <x:v>Dans cette phrase, sous-marin signifie « sous la mer ».</x:v>
      </x:c>
      <x:c r="O1462" t="str">
        <x:v>Create a clean educational vocabulary illustration for the English word "submarine", meaning: 해저의.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3" ht="56" customHeight="1">
      <x:c r="A1463" s="30" t="n">
        <x:v>1462</x:v>
      </x:c>
      <x:c r="B1463" s="31" t="str">
        <x:v>submit</x:v>
      </x:c>
      <x:c r="C1463" s="31" t="str">
        <x:v>/səbˈmɪt/</x:v>
      </x:c>
      <x:c r="D1463" s="33" t="str">
        <x:v>굴복하다, 순종하다, 복종하다, …을 제기하다 (to), 제출하다</x:v>
      </x:c>
      <x:c r="E1463" s="88" t="str">
        <x:v>提交，服从，服从，……提出（到），提交</x:v>
      </x:c>
      <x:c r="F1463" s="78" t="str">
        <x:v>Soumettre, obéir, obéir, … élever (à), soumettre</x:v>
      </x:c>
      <x:c r="G1463" s="31" t="str">
        <x:v>명사</x:v>
      </x:c>
      <x:c r="H1463" s="31" t="str">
        <x:v>고등/수능</x:v>
      </x:c>
      <x:c r="I1463" s="33" t="str">
        <x:v>제작완료</x:v>
      </x:c>
      <x:c r="J1463" s="34" t="str">
        <x:v>submit.png</x:v>
      </x:c>
      <x:c r="K1463" s="53" t="str">
        <x:v>Don't change sentences that are correct. You can, instead, submit natural-sounding alternative translations.</x:v>
      </x:c>
      <x:c r="L1463" s="92" t="str">
        <x:v>정확한 문장을 수정하지 마십시오. 대신 당신은 자연스럽게 들리는 다른 번역문을 제출할 수 있습니다.</x:v>
      </x:c>
      <x:c r="M1463" t="str">
        <x:v>不要更正确切的句子。相反，您可以提交另一个听起来自然的翻译。</x:v>
      </x:c>
      <x:c r="N1463" s="97" t="str">
        <x:v>Ne corrigez pas la phrase exacte. Au lieu de cela, vous pouvez soumettre une autre traduction qui semble naturelle.</x:v>
      </x:c>
      <x:c r="O1463" t="str">
        <x:v>Create a clean educational vocabulary illustration for the English word "submit", meaning: 굴복하다, 순종하다, 복종하다, …을 제기하다 (to), 제출하다.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4" ht="56" customHeight="1">
      <x:c r="A1464" s="30" t="n">
        <x:v>1463</x:v>
      </x:c>
      <x:c r="B1464" s="31" t="str">
        <x:v>subscribe</x:v>
      </x:c>
      <x:c r="C1464" s="31" t="str">
        <x:v>/səbsˈkɹaɪb/</x:v>
      </x:c>
      <x:c r="D1464" s="33" t="str">
        <x:v>예약하다, 구독하다</x:v>
      </x:c>
      <x:c r="E1464" s="88" t="str">
        <x:v>预订、订阅</x:v>
      </x:c>
      <x:c r="F1464" s="78" t="str">
        <x:v>réserver, s'abonner</x:v>
      </x:c>
      <x:c r="G1464" s="31" t="str">
        <x:v>명사</x:v>
      </x:c>
      <x:c r="H1464" s="31" t="str">
        <x:v>고등/수능</x:v>
      </x:c>
      <x:c r="I1464" s="33" t="str">
        <x:v>제작완료</x:v>
      </x:c>
      <x:c r="J1464" s="34" t="str">
        <x:v>subscribe.png</x:v>
      </x:c>
      <x:c r="K1464" s="53" t="str">
        <x:v>The word subscribe appears in the passage.</x:v>
      </x:c>
      <x:c r="L1464" s="92" t="str">
        <x:v>이 문장에서 subscribe는 '예약하다, 구독하다'라는 뜻으로 쓰인다.</x:v>
      </x:c>
      <x:c r="M1464" t="str">
        <x:v>在这句话中，subscribe 的意思是“保留、订阅”。</x:v>
      </x:c>
      <x:c r="N1464" s="97" t="str">
        <x:v>Dans cette phrase, s'abonner signifie « réserver, s'abonner ».</x:v>
      </x:c>
      <x:c r="O1464" t="str">
        <x:v>Create a clean educational vocabulary illustration for the English word "subscribe", meaning: 예약하다, 구독하다.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5" ht="56" customHeight="1">
      <x:c r="A1465" s="30" t="n">
        <x:v>1464</x:v>
      </x:c>
      <x:c r="B1465" s="31" t="str">
        <x:v>substance</x:v>
      </x:c>
      <x:c r="C1465" s="31" t="str">
        <x:v>/ˈsəbstəns/</x:v>
      </x:c>
      <x:c r="D1465" s="33" t="str">
        <x:v>물질, 실체, 진실, 본질</x:v>
      </x:c>
      <x:c r="E1465" s="88" t="str">
        <x:v>实质、实质、真理、本质</x:v>
      </x:c>
      <x:c r="F1465" s="78" t="str">
        <x:v>substance, substance, vérité, essence</x:v>
      </x:c>
      <x:c r="G1465" s="31" t="str">
        <x:v>명사</x:v>
      </x:c>
      <x:c r="H1465" s="31" t="str">
        <x:v>고등/수능</x:v>
      </x:c>
      <x:c r="I1465" s="33" t="str">
        <x:v>제작완료</x:v>
      </x:c>
      <x:c r="J1465" s="34" t="str">
        <x:v>substance.png</x:v>
      </x:c>
      <x:c r="K1465" s="53" t="str">
        <x:v>Water and mineral salts are inorganic substances.</x:v>
      </x:c>
      <x:c r="L1465" s="92" t="str">
        <x:v>물과 무기염은 무기물이다.</x:v>
      </x:c>
      <x:c r="M1465" t="str">
        <x:v>水和矿物盐都是矿物质。</x:v>
      </x:c>
      <x:c r="N1465" s="97" t="str">
        <x:v>L'eau et les sels minéraux sont des minéraux.</x:v>
      </x:c>
      <x:c r="O1465" t="str">
        <x:v>Create a clean educational vocabulary illustration for the English word "substance", meaning: 물질, 실체, 진실, 본질.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6" ht="56" customHeight="1">
      <x:c r="A1466" s="30" t="n">
        <x:v>1465</x:v>
      </x:c>
      <x:c r="B1466" s="31" t="str">
        <x:v>substitute</x:v>
      </x:c>
      <x:c r="C1466" s="31" t="str">
        <x:v>/ˈsəbstəˌtut/</x:v>
      </x:c>
      <x:c r="D1466" s="33" t="str">
        <x:v>대신하다, 대체하다, 대신하는 것. 대리자, 대리인</x:v>
      </x:c>
      <x:c r="E1466" s="88" t="str">
        <x:v>取代，取代，取代。代理人、代表</x:v>
      </x:c>
      <x:c r="F1466" s="78" t="str">
        <x:v>remplacer, remplacer, prendre la place de. mandataire, représentant</x:v>
      </x:c>
      <x:c r="G1466" s="31" t="str">
        <x:v>명사</x:v>
      </x:c>
      <x:c r="H1466" s="31" t="str">
        <x:v>고등/수능</x:v>
      </x:c>
      <x:c r="I1466" s="33" t="str">
        <x:v>제작완료</x:v>
      </x:c>
      <x:c r="J1466" s="34" t="str">
        <x:v>substitute.png</x:v>
      </x:c>
      <x:c r="K1466" s="53" t="str">
        <x:v>The word substitute appears in the passage.</x:v>
      </x:c>
      <x:c r="L1466" s="92" t="str">
        <x:v>이 문장에서 substitute는 '대신하다, 대체하다, 대신하는 것. 대리자, 대리인'라는 뜻으로 쓰인다.</x:v>
      </x:c>
      <x:c r="M1466" t="str">
        <x:v>在这句话中，替代的意思是“替换，替换，替换”。它用来表示“代表、代理人”。</x:v>
      </x:c>
      <x:c r="N1466" s="97" t="str">
        <x:v>Dans cette phrase, remplacer signifie « remplacer, remplacer, remplacer ». Il est utilisé pour signifier « représentant, agent ».</x:v>
      </x:c>
      <x:c r="O1466" t="str">
        <x:v>Create a clean educational vocabulary illustration for the English word "substitute", meaning: 대신하다, 대체하다, 대신하는 것. 대리자, 대리인.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7" ht="56" customHeight="1">
      <x:c r="A1467" s="30" t="n">
        <x:v>1466</x:v>
      </x:c>
      <x:c r="B1467" s="31" t="str">
        <x:v>subtle</x:v>
      </x:c>
      <x:c r="C1467" s="31" t="str">
        <x:v>/ˈsətəɫ/</x:v>
      </x:c>
      <x:c r="D1467" s="33" t="str">
        <x:v>미묘한, 감지하기 힘든</x:v>
      </x:c>
      <x:c r="E1467" s="88" t="str">
        <x:v>微妙的，难以察觉的</x:v>
      </x:c>
      <x:c r="F1467" s="78" t="str">
        <x:v>subtil, difficile à détecter</x:v>
      </x:c>
      <x:c r="G1467" s="31" t="str">
        <x:v>명사</x:v>
      </x:c>
      <x:c r="H1467" s="31" t="str">
        <x:v>고등/수능</x:v>
      </x:c>
      <x:c r="I1467" s="33" t="str">
        <x:v>제작완료</x:v>
      </x:c>
      <x:c r="J1467" s="34" t="str">
        <x:v>subtle.png</x:v>
      </x:c>
      <x:c r="K1467" s="53" t="str">
        <x:v>The word subtle appears in the passage.</x:v>
      </x:c>
      <x:c r="L1467" s="92" t="str">
        <x:v>이 문장에서 subtle는 '미묘한, 감지하기 힘든'라는 뜻으로 쓰인다.</x:v>
      </x:c>
      <x:c r="M1467" t="str">
        <x:v>在这句话中，微妙的意思是“微妙的，难以察觉的”。</x:v>
      </x:c>
      <x:c r="N1467" s="97" t="str">
        <x:v>Dans cette phrase, subtil est utilisé pour signifier « subtil, difficile à détecter ».</x:v>
      </x:c>
      <x:c r="O1467" t="str">
        <x:v>Create a clean educational vocabulary illustration for the English word "subtle", meaning: 미묘한, 감지하기 힘든.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8" ht="56" customHeight="1">
      <x:c r="A1468" s="30" t="n">
        <x:v>1467</x:v>
      </x:c>
      <x:c r="B1468" s="31" t="str">
        <x:v>suburb</x:v>
      </x:c>
      <x:c r="C1468" s="31" t="str">
        <x:v>/ˈsəbɝb/</x:v>
      </x:c>
      <x:c r="D1468" s="33" t="str">
        <x:v>교외, 근교</x:v>
      </x:c>
      <x:c r="E1468" s="88" t="str">
        <x:v>郊区，郊区</x:v>
      </x:c>
      <x:c r="F1468" s="78" t="str">
        <x:v>banlieue, banlieue</x:v>
      </x:c>
      <x:c r="G1468" s="31" t="str">
        <x:v>명사</x:v>
      </x:c>
      <x:c r="H1468" s="31" t="str">
        <x:v>고등/수능</x:v>
      </x:c>
      <x:c r="I1468" s="33" t="str">
        <x:v>제작완료</x:v>
      </x:c>
      <x:c r="J1468" s="34" t="str">
        <x:v>suburb.png</x:v>
      </x:c>
      <x:c r="K1468" s="53" t="str">
        <x:v>Tom grew up in the suburbs.</x:v>
      </x:c>
      <x:c r="L1468" s="92" t="str">
        <x:v>Tom은 교외에서 자랐다.</x:v>
      </x:c>
      <x:c r="M1468" t="str">
        <x:v>汤姆在郊区长大。</x:v>
      </x:c>
      <x:c r="N1468" s="97" t="str">
        <x:v>Tom a grandi en banlieue.</x:v>
      </x:c>
      <x:c r="O1468" t="str">
        <x:v>Create a clean educational vocabulary illustration for the English word "suburb", meaning: 교외, 근교.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9" ht="56" customHeight="1">
      <x:c r="A1469" s="30" t="n">
        <x:v>1468</x:v>
      </x:c>
      <x:c r="B1469" s="31" t="str">
        <x:v>suck</x:v>
      </x:c>
      <x:c r="C1469" s="31" t="str">
        <x:v>/ˈsək/</x:v>
      </x:c>
      <x:c r="D1469" s="33" t="str">
        <x:v>빨다, 빨다 들이다, 빨아 먹다, 빨다</x:v>
      </x:c>
      <x:c r="E1469" s="88" t="str">
        <x:v>吸、吸、吸、吸</x:v>
      </x:c>
      <x:c r="F1469" s="78" t="str">
        <x:v>sucer, aspirer, aspirer, aspirer</x:v>
      </x:c>
      <x:c r="G1469" s="31" t="str">
        <x:v>명사</x:v>
      </x:c>
      <x:c r="H1469" s="31" t="str">
        <x:v>고등/수능</x:v>
      </x:c>
      <x:c r="I1469" s="33" t="str">
        <x:v>제작완료</x:v>
      </x:c>
      <x:c r="J1469" s="34" t="str">
        <x:v>suck.png</x:v>
      </x:c>
      <x:c r="K1469" s="53" t="str">
        <x:v>The word suck appears in the passage.</x:v>
      </x:c>
      <x:c r="L1469" s="92" t="str">
        <x:v>이 문장에서 suck는 '빨다, 빨다 들이다, 빨아 먹다, 빨다'라는 뜻으로 쓰인다.</x:v>
      </x:c>
      <x:c r="M1469" t="str">
        <x:v>在这句话中，suck 的意思是“吸、吸、吸、吸”。</x:v>
      </x:c>
      <x:c r="N1469" s="97" t="str">
        <x:v>Dans cette phrase, sucer signifie « sucer, aspirer, sucer, sucer ».</x:v>
      </x:c>
      <x:c r="O1469" t="str">
        <x:v>Create a clean educational vocabulary illustration for the English word "suck", meaning: 빨다, 빨다 들이다, 빨아 먹다, 빨다.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0" ht="56" customHeight="1">
      <x:c r="A1470" s="30" t="n">
        <x:v>1469</x:v>
      </x:c>
      <x:c r="B1470" s="31" t="str">
        <x:v>suffice</x:v>
      </x:c>
      <x:c r="C1470" s="31" t="str">
        <x:v>/səˈfaɪs/</x:v>
      </x:c>
      <x:c r="D1470" s="33" t="str">
        <x:v>충분하다, 만족시키다</x:v>
      </x:c>
      <x:c r="E1470" s="88" t="str">
        <x:v>足够的，满足的</x:v>
      </x:c>
      <x:c r="F1470" s="78" t="str">
        <x:v>suffisant, satisfaire</x:v>
      </x:c>
      <x:c r="G1470" s="31" t="str">
        <x:v>명사</x:v>
      </x:c>
      <x:c r="H1470" s="31" t="str">
        <x:v>고등/수능</x:v>
      </x:c>
      <x:c r="I1470" s="33" t="str">
        <x:v>제작완료</x:v>
      </x:c>
      <x:c r="J1470" s="34" t="str">
        <x:v>suffice.png</x:v>
      </x:c>
      <x:c r="K1470" s="53" t="str">
        <x:v>Would it suffice if I came around 7?</x:v>
      </x:c>
      <x:c r="L1470" s="92" t="str">
        <x:v>내가 7시경에 오면 되겠습니까?</x:v>
      </x:c>
      <x:c r="M1470" t="str">
        <x:v>我7点左右来可以吗？</x:v>
      </x:c>
      <x:c r="N1470" s="97" t="str">
        <x:v>Puis-je venir vers 19 heures ?</x:v>
      </x:c>
      <x:c r="O1470" t="str">
        <x:v>Create a clean educational vocabulary illustration for the English word "suffice", meaning: 충분하다, 만족시키다.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1" ht="56" customHeight="1">
      <x:c r="A1471" s="30" t="n">
        <x:v>1470</x:v>
      </x:c>
      <x:c r="B1471" s="31" t="str">
        <x:v>suicide</x:v>
      </x:c>
      <x:c r="C1471" s="31" t="str">
        <x:v>/ˈsuəˌsaɪd/</x:v>
      </x:c>
      <x:c r="D1471" s="33" t="str">
        <x:v>자살</x:v>
      </x:c>
      <x:c r="E1471" s="88" t="str">
        <x:v>自杀</x:v>
      </x:c>
      <x:c r="F1471" s="78" t="str">
        <x:v>suicide</x:v>
      </x:c>
      <x:c r="G1471" s="31" t="str">
        <x:v>명사</x:v>
      </x:c>
      <x:c r="H1471" s="31" t="str">
        <x:v>고등/수능</x:v>
      </x:c>
      <x:c r="I1471" s="33" t="str">
        <x:v>제작완료</x:v>
      </x:c>
      <x:c r="J1471" s="34" t="str">
        <x:v>suicide.png</x:v>
      </x:c>
      <x:c r="K1471" s="53" t="str">
        <x:v>She committed suicide yesterday.</x:v>
      </x:c>
      <x:c r="L1471" s="92" t="str">
        <x:v>어제 그녀는 자살했다.</x:v>
      </x:c>
      <x:c r="M1471" t="str">
        <x:v>昨天她自杀了。</x:v>
      </x:c>
      <x:c r="N1471" s="97" t="str">
        <x:v>Hier, elle s'est suicidée.</x:v>
      </x:c>
      <x:c r="O1471" t="str">
        <x:v>Create a clean educational vocabulary illustration for the English word "suicide", meaning: 자살.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2" ht="56" customHeight="1">
      <x:c r="A1472" s="30" t="n">
        <x:v>1471</x:v>
      </x:c>
      <x:c r="B1472" s="31" t="str">
        <x:v>suit</x:v>
      </x:c>
      <x:c r="C1472" s="31" t="str">
        <x:v>/ˈsut/</x:v>
      </x:c>
      <x:c r="D1472" s="33" t="str">
        <x:v>옷, 색상 등이 어울리다</x:v>
      </x:c>
      <x:c r="E1472" s="88" t="str">
        <x:v>衣服、颜色等搭配</x:v>
      </x:c>
      <x:c r="F1472" s="78" t="str">
        <x:v>Les vêtements, les couleurs, etc. correspondent</x:v>
      </x:c>
      <x:c r="G1472" s="31" t="str">
        <x:v>명사</x:v>
      </x:c>
      <x:c r="H1472" s="31" t="str">
        <x:v>고등/수능</x:v>
      </x:c>
      <x:c r="I1472" s="33" t="str">
        <x:v>제작완료</x:v>
      </x:c>
      <x:c r="J1472" s="34" t="str">
        <x:v>suit.png</x:v>
      </x:c>
      <x:c r="K1472" s="53" t="str">
        <x:v>Those glasses suit you.</x:v>
      </x:c>
      <x:c r="L1472" s="92" t="str">
        <x:v>이 안경이 너에게 맞다.</x:v>
      </x:c>
      <x:c r="M1472" t="str">
        <x:v>这些眼镜非常适合您。</x:v>
      </x:c>
      <x:c r="N1472" s="97" t="str">
        <x:v>Ces lunettes sont faites pour vous.</x:v>
      </x:c>
      <x:c r="O1472" t="str">
        <x:v>Create a clean educational vocabulary illustration for the English word "suit", meaning: 옷, 색상 등이 어울리다.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3" ht="56" customHeight="1">
      <x:c r="A1473" s="30" t="n">
        <x:v>1472</x:v>
      </x:c>
      <x:c r="B1473" s="31" t="str">
        <x:v>suite</x:v>
      </x:c>
      <x:c r="C1473" s="31" t="str">
        <x:v>/ˈswit/</x:v>
      </x:c>
      <x:c r="D1473" s="33" t="str">
        <x:v>수행원, 일행, 한벌 갖춤, (목욕실 따위가 있는)붙은 방, 조곡</x:v>
      </x:c>
      <x:c r="E1473" s="88" t="str">
        <x:v>服务员、同伴、衣服一套、附属房间（带浴室等）、一套</x:v>
      </x:c>
      <x:c r="F1473" s="78" t="str">
        <x:v>Préposé, compagnon, un ensemble de vêtements, pièce attenante (avec salle de bain, etc.), ensemble</x:v>
      </x:c>
      <x:c r="G1473" s="31" t="str">
        <x:v>명사</x:v>
      </x:c>
      <x:c r="H1473" s="31" t="str">
        <x:v>고등/수능</x:v>
      </x:c>
      <x:c r="I1473" s="33" t="str">
        <x:v>제작완료</x:v>
      </x:c>
      <x:c r="J1473" s="34" t="str">
        <x:v>suite.png</x:v>
      </x:c>
      <x:c r="K1473" s="53" t="str">
        <x:v>The word suite appears in the passage.</x:v>
      </x:c>
      <x:c r="L1473" s="92" t="str">
        <x:v>이 문장에서 suite는 '수행원, 일행, 한벌 갖춤, (목욕실 따위가 있는)붙은 방, 조곡'라는 뜻으로 쓰인다.</x:v>
      </x:c>
      <x:c r="M1473" t="str">
        <x:v>在这句话中，suite 用来表示“一个服务员、一群人、一套衣服、一个附属房间（带浴室等）、一套”。</x:v>
      </x:c>
      <x:c r="N1473" s="97" t="str">
        <x:v>Dans cette phrase, suite est utilisé pour désigner « un préposé, un groupe de personnes, un ensemble de vêtements, une pièce attenante (avec salle de bain, etc.), un ensemble ».</x:v>
      </x:c>
      <x:c r="O1473" t="str">
        <x:v>Create a clean educational vocabulary illustration for the English word "suite", meaning: 수행원, 일행, 한벌 갖춤, (목욕실 따위가 있는)붙은 방, 조곡.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4" ht="56" customHeight="1">
      <x:c r="A1474" s="30" t="n">
        <x:v>1473</x:v>
      </x:c>
      <x:c r="B1474" s="31" t="str">
        <x:v>sum</x:v>
      </x:c>
      <x:c r="C1474" s="31" t="str">
        <x:v>/ˈsəm/</x:v>
      </x:c>
      <x:c r="D1474" s="33" t="str">
        <x:v>합계하다, 요약하다</x:v>
      </x:c>
      <x:c r="E1474" s="88" t="str">
        <x:v>总结，总结</x:v>
      </x:c>
      <x:c r="F1474" s="78" t="str">
        <x:v>résumer, résumer</x:v>
      </x:c>
      <x:c r="G1474" s="31" t="str">
        <x:v>명사</x:v>
      </x:c>
      <x:c r="H1474" s="31" t="str">
        <x:v>고등/수능</x:v>
      </x:c>
      <x:c r="I1474" s="33" t="str">
        <x:v>제작완료</x:v>
      </x:c>
      <x:c r="J1474" s="34" t="str">
        <x:v>sum.png</x:v>
      </x:c>
      <x:c r="K1474" s="53" t="str">
        <x:v>The sum of 5 and 2 is 7.</x:v>
      </x:c>
      <x:c r="L1474" s="92" t="str">
        <x:v>5 더하기 2의 합계는 7이다.</x:v>
      </x:c>
      <x:c r="M1474" t="str">
        <x:v>5加2的和是7。</x:v>
      </x:c>
      <x:c r="N1474" s="97" t="str">
        <x:v>La somme de 5 plus 2 est 7.</x:v>
      </x:c>
      <x:c r="O1474" t="str">
        <x:v>Create a clean educational vocabulary illustration for the English word "sum", meaning: 합계하다, 요약하다.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5" ht="56" customHeight="1">
      <x:c r="A1475" s="30" t="n">
        <x:v>1474</x:v>
      </x:c>
      <x:c r="B1475" s="31" t="str">
        <x:v>summit</x:v>
      </x:c>
      <x:c r="C1475" s="31" t="str">
        <x:v>/ˈsəmət/</x:v>
      </x:c>
      <x:c r="D1475" s="33" t="str">
        <x:v>정상, 수뇌회담, 정상회담</x:v>
      </x:c>
      <x:c r="E1475" s="88" t="str">
        <x:v>首脑会议、首脑会议、首脑会议</x:v>
      </x:c>
      <x:c r="F1475" s="78" t="str">
        <x:v>sommet, réunion au sommet, réunion au sommet</x:v>
      </x:c>
      <x:c r="G1475" s="31" t="str">
        <x:v>명사</x:v>
      </x:c>
      <x:c r="H1475" s="31" t="str">
        <x:v>고등/수능</x:v>
      </x:c>
      <x:c r="I1475" s="33" t="str">
        <x:v>제작완료</x:v>
      </x:c>
      <x:c r="J1475" s="34" t="str">
        <x:v>summit.png</x:v>
      </x:c>
      <x:c r="K1475" s="53" t="str">
        <x:v>The word summit appears in the passage.</x:v>
      </x:c>
      <x:c r="L1475" s="92" t="str">
        <x:v>이 문장에서 summit는 '정상, 수뇌회담, 정상회담'라는 뜻으로 쓰인다.</x:v>
      </x:c>
      <x:c r="M1475" t="str">
        <x:v>在这句话中，峰会的意思是“峰会、峰会、峰会”。</x:v>
      </x:c>
      <x:c r="N1475" s="97" t="str">
        <x:v>Dans cette phrase, sommet est utilisé pour signifier « sommet, réunion au sommet, réunion au sommet ».</x:v>
      </x:c>
      <x:c r="O1475" t="str">
        <x:v>Create a clean educational vocabulary illustration for the English word "summit", meaning: 정상, 수뇌회담, 정상회담.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6" ht="56" customHeight="1">
      <x:c r="A1476" s="30" t="n">
        <x:v>1475</x:v>
      </x:c>
      <x:c r="B1476" s="31" t="str">
        <x:v>super</x:v>
      </x:c>
      <x:c r="C1476" s="31" t="str">
        <x:v>/ˈsupɝ/</x:v>
      </x:c>
      <x:c r="D1476" s="33" t="str">
        <x:v>뛰어나다, 우수하다, 대단하다, 거대하다</x:v>
      </x:c>
      <x:c r="E1476" s="88" t="str">
        <x:v>杰出的，优越的，伟大的，巨大的</x:v>
      </x:c>
      <x:c r="F1476" s="78" t="str">
        <x:v>exceptionnel, supérieur, génial, énorme</x:v>
      </x:c>
      <x:c r="G1476" s="31" t="str">
        <x:v>명사</x:v>
      </x:c>
      <x:c r="H1476" s="31" t="str">
        <x:v>고등/수능</x:v>
      </x:c>
      <x:c r="I1476" s="33" t="str">
        <x:v>제작완료</x:v>
      </x:c>
      <x:c r="J1476" s="34" t="str">
        <x:v>super.png</x:v>
      </x:c>
      <x:c r="K1476" s="53" t="str">
        <x:v>The word super appears in the passage.</x:v>
      </x:c>
      <x:c r="L1476" s="92" t="str">
        <x:v>이 문장에서 super는 '뛰어나다, 우수하다, 대단하다, 거대하다'라는 뜻으로 쓰인다.</x:v>
      </x:c>
      <x:c r="M1476" t="str">
        <x:v>在这句话中，super 的意思是“杰出的、优秀的、伟大的、巨大的”。</x:v>
      </x:c>
      <x:c r="N1476" s="97" t="str">
        <x:v>Dans cette phrase, super signifie « exceptionnel, excellent, génial, énorme ».</x:v>
      </x:c>
      <x:c r="O1476" t="str">
        <x:v>Create a clean educational vocabulary illustration for the English word "super", meaning: 뛰어나다, 우수하다, 대단하다, 거대하다.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7" ht="56" customHeight="1">
      <x:c r="A1477" s="30" t="n">
        <x:v>1476</x:v>
      </x:c>
      <x:c r="B1477" s="31" t="str">
        <x:v>superb</x:v>
      </x:c>
      <x:c r="C1477" s="31" t="str">
        <x:v>/sʊˈpɝb/</x:v>
      </x:c>
      <x:c r="D1477" s="33" t="str">
        <x:v>아주 뛰어나다, 최상의, 우수한</x:v>
      </x:c>
      <x:c r="E1477" s="88" t="str">
        <x:v>非常优秀，最好，优秀</x:v>
      </x:c>
      <x:c r="F1477" s="78" t="str">
        <x:v>très excellent, meilleur, excellent</x:v>
      </x:c>
      <x:c r="G1477" s="31" t="str">
        <x:v>명사</x:v>
      </x:c>
      <x:c r="H1477" s="31" t="str">
        <x:v>고등/수능</x:v>
      </x:c>
      <x:c r="I1477" s="33" t="str">
        <x:v>제작완료</x:v>
      </x:c>
      <x:c r="J1477" s="34" t="str">
        <x:v>superb.png</x:v>
      </x:c>
      <x:c r="K1477" s="53" t="str">
        <x:v>The word superb appears in the passage.</x:v>
      </x:c>
      <x:c r="L1477" s="92" t="str">
        <x:v>이 문장에서 superb는 '아주 뛰어나다, 최상의, 우수한'라는 뜻으로 쓰인다.</x:v>
      </x:c>
      <x:c r="M1477" t="str">
        <x:v>在这句话中，super 的意思是“极其优秀、最好、优秀”。</x:v>
      </x:c>
      <x:c r="N1477" s="97" t="str">
        <x:v>Dans cette phrase, superbe signifie « extrêmement excellent, meilleur, excellent ».</x:v>
      </x:c>
      <x:c r="O1477" t="str">
        <x:v>Create a clean educational vocabulary illustration for the English word "superb", meaning: 아주 뛰어나다, 최상의, 우수한.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8" ht="56" customHeight="1">
      <x:c r="A1478" s="30" t="n">
        <x:v>1477</x:v>
      </x:c>
      <x:c r="B1478" s="31" t="str">
        <x:v>superior</x:v>
      </x:c>
      <x:c r="C1478" s="31" t="str">
        <x:v>/suˈpɪɹiɝ/</x:v>
      </x:c>
      <x:c r="D1478" s="33" t="str">
        <x:v>더 높은 지위나 질의 사람</x:v>
      </x:c>
      <x:c r="E1478" s="88" t="str">
        <x:v>具有较高地位或品质的人</x:v>
      </x:c>
      <x:c r="F1478" s="78" t="str">
        <x:v>une personne de statut ou de qualité supérieure</x:v>
      </x:c>
      <x:c r="G1478" s="31" t="str">
        <x:v>명사</x:v>
      </x:c>
      <x:c r="H1478" s="31" t="str">
        <x:v>고등/수능</x:v>
      </x:c>
      <x:c r="I1478" s="33" t="str">
        <x:v>제작완료</x:v>
      </x:c>
      <x:c r="J1478" s="34" t="str">
        <x:v>superior.png</x:v>
      </x:c>
      <x:c r="K1478" s="53" t="str">
        <x:v>Machines that his company produces are superior to ours.</x:v>
      </x:c>
      <x:c r="L1478" s="92" t="str">
        <x:v>그의 회사가 생산하는 기계가 우리것보다 뛰어나다.</x:v>
      </x:c>
      <x:c r="M1478" t="str">
        <x:v>他公司生产的机器比我们的好。</x:v>
      </x:c>
      <x:c r="N1478" s="97" t="str">
        <x:v>Les machines produites par son entreprise sont supérieures aux nôtres.</x:v>
      </x:c>
      <x:c r="O1478" t="str">
        <x:v>Create a clean educational vocabulary illustration for the English word "superior", meaning: 더 높은 지위나 질의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9" ht="56" customHeight="1">
      <x:c r="A1479" s="30" t="n">
        <x:v>1478</x:v>
      </x:c>
      <x:c r="B1479" s="31" t="str">
        <x:v>supervise</x:v>
      </x:c>
      <x:c r="C1479" s="31" t="str">
        <x:v>/ˈsupɝˌvaɪz/</x:v>
      </x:c>
      <x:c r="D1479" s="33" t="str">
        <x:v>감독하다, 지휘하다. 〔To oversee or direct a task or organization. 〕</x:v>
      </x:c>
      <x:c r="E1479" s="88" t="str">
        <x:v>监督，指导〔监督或指导一项任务或组织。 〕</x:v>
      </x:c>
      <x:c r="F1479" s="78" t="str">
        <x:v>superviser, diriger 〔Superviser ou diriger une tâche ou une organisation. 〕</x:v>
      </x:c>
      <x:c r="G1479" s="31" t="str">
        <x:v>동사</x:v>
      </x:c>
      <x:c r="H1479" s="31" t="str">
        <x:v>고등/수능</x:v>
      </x:c>
      <x:c r="I1479" s="33" t="str">
        <x:v>제작완료</x:v>
      </x:c>
      <x:c r="J1479" s="34" t="str">
        <x:v>supervise.png</x:v>
      </x:c>
      <x:c r="K1479" s="53" t="str">
        <x:v>The word supervise appears in the passage.</x:v>
      </x:c>
      <x:c r="L1479" s="92" t="str">
        <x:v>이 문장에서 supervise는 '감독하다, 지휘하다. 〔To oversee or direct a task or organization. 〕'라는 뜻으로 쓰인다.</x:v>
      </x:c>
      <x:c r="M1479" t="str">
        <x:v>在这句话中，监督的意思是“监督、指导”。〔监督或指导一项任务或组织。它用来表示'.</x:v>
      </x:c>
      <x:c r="N1479" s="97" t="str">
        <x:v>Dans cette phrase, superviser signifie « superviser, diriger ». 〔Superviser ou diriger une tâche ou une organisation. Il est utilisé pour signifier '.</x:v>
      </x:c>
      <x:c r="O1479" t="str">
        <x:v>Create a clean educational vocabulary illustration for the English word "supervise", meaning: 감독하다, 지휘하다. 〔To oversee or direct a task or organization. 〕.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0" ht="56" customHeight="1">
      <x:c r="A1480" s="30" t="n">
        <x:v>1479</x:v>
      </x:c>
      <x:c r="B1480" s="31" t="str">
        <x:v>supper</x:v>
      </x:c>
      <x:c r="C1480" s="31" t="str">
        <x:v>/ˈsəpɝ/</x:v>
      </x:c>
      <x:c r="D1480" s="33" t="str">
        <x:v>저녁 식사</x:v>
      </x:c>
      <x:c r="E1480" s="88" t="str">
        <x:v>晚餐</x:v>
      </x:c>
      <x:c r="F1480" s="78" t="str">
        <x:v>dîner</x:v>
      </x:c>
      <x:c r="G1480" s="31" t="str">
        <x:v>명사</x:v>
      </x:c>
      <x:c r="H1480" s="31" t="str">
        <x:v>고등/수능</x:v>
      </x:c>
      <x:c r="I1480" s="33" t="str">
        <x:v>제작완료</x:v>
      </x:c>
      <x:c r="J1480" s="34" t="str">
        <x:v>supper.png</x:v>
      </x:c>
      <x:c r="K1480" s="53" t="str">
        <x:v>The telephone rang while I was having supper.</x:v>
      </x:c>
      <x:c r="L1480" s="92" t="str">
        <x:v>내가 저녁을 먹고 있을 때 전화가 울렸다.</x:v>
      </x:c>
      <x:c r="M1480" t="str">
        <x:v>当我正在吃晚饭时，电话响了。</x:v>
      </x:c>
      <x:c r="N1480" s="97" t="str">
        <x:v>Pendant que je dînais, le téléphone a sonné.</x:v>
      </x:c>
      <x:c r="O1480" t="str">
        <x:v>Create a clean educational vocabulary illustration for the English word "supper", meaning: 저녁 식사.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1" ht="56" customHeight="1">
      <x:c r="A1481" s="30" t="n">
        <x:v>1480</x:v>
      </x:c>
      <x:c r="B1481" s="31" t="str">
        <x:v>supplement</x:v>
      </x:c>
      <x:c r="C1481" s="31" t="str">
        <x:v>/ˈsəpɫəmənt/</x:v>
      </x:c>
      <x:c r="D1481" s="33" t="str">
        <x:v>대체, 보충제</x:v>
      </x:c>
      <x:c r="E1481" s="88" t="str">
        <x:v>替代，补充</x:v>
      </x:c>
      <x:c r="F1481" s="78" t="str">
        <x:v>alternative, supplément</x:v>
      </x:c>
      <x:c r="G1481" s="31" t="str">
        <x:v>명사</x:v>
      </x:c>
      <x:c r="H1481" s="31" t="str">
        <x:v>고등/수능</x:v>
      </x:c>
      <x:c r="I1481" s="33" t="str">
        <x:v>제작완료</x:v>
      </x:c>
      <x:c r="J1481" s="34" t="str">
        <x:v>supplement.png</x:v>
      </x:c>
      <x:c r="K1481" s="53" t="str">
        <x:v>The word supplement appears in the passage.</x:v>
      </x:c>
      <x:c r="L1481" s="92" t="str">
        <x:v>이 문장에서 supplement는 '대체, 보충제'라는 뜻으로 쓰인다.</x:v>
      </x:c>
      <x:c r="M1481" t="str">
        <x:v>在这句话中，补充的意思是“替代、补充”。</x:v>
      </x:c>
      <x:c r="N1481" s="97" t="str">
        <x:v>Dans cette phrase, supplément est utilisé pour signifier « remplacement, supplément ».</x:v>
      </x:c>
      <x:c r="O1481" t="str">
        <x:v>Create a clean educational vocabulary illustration for the English word "supplement", meaning: 대체, 보충제.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2" ht="56" customHeight="1">
      <x:c r="A1482" s="30" t="n">
        <x:v>1481</x:v>
      </x:c>
      <x:c r="B1482" s="31" t="str">
        <x:v>surgery</x:v>
      </x:c>
      <x:c r="C1482" s="31" t="str">
        <x:v>/ˈsɝdʒɝi/</x:v>
      </x:c>
      <x:c r="D1482" s="33" t="str">
        <x:v>외과, 외과의원. 또는 수술</x:v>
      </x:c>
      <x:c r="E1482" s="88" t="str">
        <x:v>外科，外科诊所。或手术</x:v>
      </x:c>
      <x:c r="F1482" s="78" t="str">
        <x:v>Chirurgie, clinique chirurgicale. ou une intervention chirurgicale</x:v>
      </x:c>
      <x:c r="G1482" s="31" t="str">
        <x:v>형용사</x:v>
      </x:c>
      <x:c r="H1482" s="31" t="str">
        <x:v>고등/수능</x:v>
      </x:c>
      <x:c r="I1482" s="33" t="str">
        <x:v>제작완료</x:v>
      </x:c>
      <x:c r="J1482" s="34" t="str">
        <x:v>surgery.png</x:v>
      </x:c>
      <x:c r="K1482" s="53" t="str">
        <x:v>The word surgery appears in the passage.</x:v>
      </x:c>
      <x:c r="L1482" s="92" t="str">
        <x:v>이 문장에서 surgery는 '외과, 외과의원. 또는 수술'라는 뜻으로 쓰인다.</x:v>
      </x:c>
      <x:c r="M1482" t="str">
        <x:v>在这句话中，手术的意思是“手术、外科诊所”。它用来表示“或手术”。</x:v>
      </x:c>
      <x:c r="N1482" s="97" t="str">
        <x:v>Dans cette phrase, chirurgie signifie « chirurgie, clinique chirurgicale ». Il est utilisé pour signifier « ou chirurgie ».</x:v>
      </x:c>
      <x:c r="O1482" t="str">
        <x:v>Create a clean educational vocabulary illustration for the English word "surgery", meaning: 외과, 외과의원. 또는 수술.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3" ht="56" customHeight="1">
      <x:c r="A1483" s="30" t="n">
        <x:v>1482</x:v>
      </x:c>
      <x:c r="B1483" s="31" t="str">
        <x:v>surrender</x:v>
      </x:c>
      <x:c r="C1483" s="31" t="str">
        <x:v>/sɝˈɛndɝ/</x:v>
      </x:c>
      <x:c r="D1483" s="33" t="str">
        <x:v>굴복하다, 포기하다, 항복하다, (점유·권리 등을) 포기하다[내주다/넘겨주다]</x:v>
      </x:c>
      <x:c r="E1483" s="88" t="str">
        <x:v>投降，放弃，投降，放弃（占有、权利等）【放弃/移交】</x:v>
      </x:c>
      <x:c r="F1483" s="78" t="str">
        <x:v>Abandonner, abandonner, abandonner, abandonner (possession, droits, etc.) [abandonner/remettre]</x:v>
      </x:c>
      <x:c r="G1483" s="31" t="str">
        <x:v>명사</x:v>
      </x:c>
      <x:c r="H1483" s="31" t="str">
        <x:v>고등/수능</x:v>
      </x:c>
      <x:c r="I1483" s="33" t="str">
        <x:v>제작완료</x:v>
      </x:c>
      <x:c r="J1483" s="34" t="str">
        <x:v>surrender.png</x:v>
      </x:c>
      <x:c r="K1483" s="53" t="str">
        <x:v>Tom surrendered to the police.</x:v>
      </x:c>
      <x:c r="L1483" s="92" t="str">
        <x:v>톰은 경찰에게 항복했다.</x:v>
      </x:c>
      <x:c r="M1483" t="str">
        <x:v>汤姆向警方自首。</x:v>
      </x:c>
      <x:c r="N1483" s="97" t="str">
        <x:v>Tom s'est rendu à la police.</x:v>
      </x:c>
      <x:c r="O1483" t="str">
        <x:v>Create a clean educational vocabulary illustration for the English word "surrender", meaning: 굴복하다, 포기하다, 항복하다, (점유·권리 등을) 포기하다[내주다/넘겨주다].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4" ht="56" customHeight="1">
      <x:c r="A1484" s="30" t="n">
        <x:v>1483</x:v>
      </x:c>
      <x:c r="B1484" s="31" t="str">
        <x:v>suspend</x:v>
      </x:c>
      <x:c r="C1484" s="31" t="str">
        <x:v>/səˈspɛnd/</x:v>
      </x:c>
      <x:c r="D1484" s="33" t="str">
        <x:v>걸다, 매달다, 보류하다, (법 집행) 정지하다</x:v>
      </x:c>
      <x:c r="E1484" s="88" t="str">
        <x:v>悬挂，悬挂，按住，（执法）停止</x:v>
      </x:c>
      <x:c r="F1484" s="78" t="str">
        <x:v>pendre, pendre, retenir, (forces de l'ordre) arrêter</x:v>
      </x:c>
      <x:c r="G1484" s="31" t="str">
        <x:v>명사</x:v>
      </x:c>
      <x:c r="H1484" s="31" t="str">
        <x:v>고등/수능</x:v>
      </x:c>
      <x:c r="I1484" s="33" t="str">
        <x:v>제작완료</x:v>
      </x:c>
      <x:c r="J1484" s="34" t="str">
        <x:v>suspend.png</x:v>
      </x:c>
      <x:c r="K1484" s="53" t="str">
        <x:v>The word suspend appears in the passage.</x:v>
      </x:c>
      <x:c r="L1484" s="92" t="str">
        <x:v>이 문장에서 suspend는 '걸다, 매달다, 보류하다, (법 집행) 정지하다'라는 뜻으로 쓰인다.</x:v>
      </x:c>
      <x:c r="M1484" t="str">
        <x:v>在这句话中，“暂停”的意思是“悬挂、悬挂、暂停、（执法）停止”。</x:v>
      </x:c>
      <x:c r="N1484" s="97" t="str">
        <x:v>Dans cette phrase, suspendre est utilisé pour signifier « suspendre, suspendre, suspendre, arrêter (les forces de l’ordre). »</x:v>
      </x:c>
      <x:c r="O1484" t="str">
        <x:v>Create a clean educational vocabulary illustration for the English word "suspend", meaning: 걸다, 매달다, 보류하다, (법 집행) 정지하다.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5" ht="56" customHeight="1">
      <x:c r="A1485" s="30" t="n">
        <x:v>1484</x:v>
      </x:c>
      <x:c r="B1485" s="31" t="str">
        <x:v>sustain</x:v>
      </x:c>
      <x:c r="C1485" s="31" t="str">
        <x:v>/səˈsteɪn/</x:v>
      </x:c>
      <x:c r="D1485" s="33" t="str">
        <x:v>(피해·손실·충격 등을) 받다, 입다;경험하다. (To experience or suffer (an injury, etc.). ), (법률) (주장 등의 유효성을) 인정하다 (To confirm, prove, or corroborate. )</x:v>
      </x:c>
      <x:c r="E1485" s="88" t="str">
        <x:v>受到（损害、损失、冲击等）、遭受；去体验。 （经历或遭受（伤害等）。），（法律）承认（主张的有效性等）（确认、证明或佐证。）</x:v>
      </x:c>
      <x:c r="F1485" s="78" t="str">
        <x:v>Recevoir (dommage, perte, choc, etc.), souffrir ; à expérimenter. (Vivre ou subir (une blessure, etc.). ), (loi) reconnaître (la validité d'une réclamation, etc.) (Pour confirmer, prouver ou corroborer. )</x:v>
      </x:c>
      <x:c r="G1485" s="31" t="str">
        <x:v>명사</x:v>
      </x:c>
      <x:c r="H1485" s="31" t="str">
        <x:v>고등/수능</x:v>
      </x:c>
      <x:c r="I1485" s="33" t="str">
        <x:v>제작완료</x:v>
      </x:c>
      <x:c r="J1485" s="34" t="str">
        <x:v>sustain.png</x:v>
      </x:c>
      <x:c r="K1485" s="53" t="str">
        <x:v>The word sustain appears in the passage.</x:v>
      </x:c>
      <x:c r="L1485" s="92" t="str">
        <x:v>이 문장에서 sustain는 '(피해·손실·충격 등을) 받다, 입다;경험하다. (To experience or suffer (an injury, etc.). ), (법률) (주장 등의 유효성을) 인정하다 (To confirm, prove, or corroborate. )'라는 뜻으로 쓰인다.</x:v>
      </x:c>
      <x:c r="M1485" t="str">
        <x:v>在这句话中，sustain的意思是“接受（损害、损失、震惊等）、遭受痛苦；去体验。 （经历或遭受（伤害等）。），（法律）用于表示“承认（主张等的有效性）（确认、证明或证实。）”。</x:v>
      </x:c>
      <x:c r="N1485" s="97" t="str">
        <x:v>Dans cette phrase, soutenir signifie « recevoir (dommage, perte, choc, etc.), souffrir ; à expérimenter. (Vivre ou subir (une blessure, etc.). ), (Loi) Il est utilisé pour signifier « reconnaître (la validité d'une réclamation, etc.) (Pour confirmer, prouver ou corroborer. ) ».</x:v>
      </x:c>
      <x:c r="O1485" t="str">
        <x:v>Create a clean educational vocabulary illustration for the English word "sustain", meaning: (피해·손실·충격 등을) 받다, 입다;경험하다. (To experience or suffer (an injury, etc.). ), (법률) (주장 등의 유효성을.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6" ht="56" customHeight="1">
      <x:c r="A1486" s="30" t="n">
        <x:v>1485</x:v>
      </x:c>
      <x:c r="B1486" s="31" t="str">
        <x:v>swallow</x:v>
      </x:c>
      <x:c r="C1486" s="31" t="str">
        <x:v>/ˈswɑɫoʊ/</x:v>
      </x:c>
      <x:c r="D1486" s="33" t="str">
        <x:v>삼키다</x:v>
      </x:c>
      <x:c r="E1486" s="88" t="str">
        <x:v>吞咽下去</x:v>
      </x:c>
      <x:c r="F1486" s="78" t="str">
        <x:v>avaler</x:v>
      </x:c>
      <x:c r="G1486" s="31" t="str">
        <x:v>명사</x:v>
      </x:c>
      <x:c r="H1486" s="31" t="str">
        <x:v>고등/수능</x:v>
      </x:c>
      <x:c r="I1486" s="33" t="str">
        <x:v>제작완료</x:v>
      </x:c>
      <x:c r="J1486" s="34" t="str">
        <x:v>swallow.png</x:v>
      </x:c>
      <x:c r="K1486" s="53" t="str">
        <x:v>Tom is having a hard time swallowing.</x:v>
      </x:c>
      <x:c r="L1486" s="92" t="str">
        <x:v>톰은 삼키는 데 어려움을 겪고 있어.</x:v>
      </x:c>
      <x:c r="M1486" t="str">
        <x:v>汤姆吞咽困难。</x:v>
      </x:c>
      <x:c r="N1486" s="97" t="str">
        <x:v>Tom a du mal à avaler.</x:v>
      </x:c>
      <x:c r="O1486" t="str">
        <x:v>Create a clean educational vocabulary illustration for the English word "swallow", meaning: 삼키다.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7" ht="56" customHeight="1">
      <x:c r="A1487" s="30" t="n">
        <x:v>1486</x:v>
      </x:c>
      <x:c r="B1487" s="31" t="str">
        <x:v>swear</x:v>
      </x:c>
      <x:c r="C1487" s="31" t="str">
        <x:v>/ˈswɛɹ/</x:v>
      </x:c>
      <x:c r="D1487" s="33" t="str">
        <x:v>맹세, 약속, 맹세하다, 약속하다.(To take an oath. )</x:v>
      </x:c>
      <x:c r="E1487" s="88" t="str">
        <x:v>发誓，许诺，发誓，许诺。 （宣誓。）</x:v>
      </x:c>
      <x:c r="F1487" s="78" t="str">
        <x:v>Serment, promesse, jure, promesse. (Prendre serment.)</x:v>
      </x:c>
      <x:c r="G1487" s="31" t="str">
        <x:v>명사</x:v>
      </x:c>
      <x:c r="H1487" s="31" t="str">
        <x:v>고등/수능</x:v>
      </x:c>
      <x:c r="I1487" s="33" t="str">
        <x:v>제작완료</x:v>
      </x:c>
      <x:c r="J1487" s="34" t="str">
        <x:v>swear.png</x:v>
      </x:c>
      <x:c r="K1487" s="53" t="str">
        <x:v>The word swear appears in the passage.</x:v>
      </x:c>
      <x:c r="L1487" s="92" t="str">
        <x:v>이 문장에서 swear는 '맹세, 약속, 맹세하다, 약속하다.(To take an oath. )'라는 뜻으로 쓰인다.</x:v>
      </x:c>
      <x:c r="M1487" t="str">
        <x:v>在这句话中，swear 的意思是“宣誓”。</x:v>
      </x:c>
      <x:c r="N1487" s="97" t="str">
        <x:v>Dans cette phrase, jurer signifie « prêter serment ».</x:v>
      </x:c>
      <x:c r="O1487" t="str">
        <x:v>Create a clean educational vocabulary illustration for the English word "swear", meaning: 맹세, 약속, 맹세하다, 약속하다.(To take an oath.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8" ht="56" customHeight="1">
      <x:c r="A1488" s="30" t="n">
        <x:v>1487</x:v>
      </x:c>
      <x:c r="B1488" s="31" t="str">
        <x:v>sweat</x:v>
      </x:c>
      <x:c r="C1488" s="31" t="str">
        <x:v>/ˈswɛt/</x:v>
      </x:c>
      <x:c r="D1488" s="33" t="str">
        <x:v>땀, 땀을 흘리다</x:v>
      </x:c>
      <x:c r="E1488" s="88" t="str">
        <x:v>汗水，汗水</x:v>
      </x:c>
      <x:c r="F1488" s="78" t="str">
        <x:v>transpirer, transpirer</x:v>
      </x:c>
      <x:c r="G1488" s="31" t="str">
        <x:v>명사</x:v>
      </x:c>
      <x:c r="H1488" s="31" t="str">
        <x:v>고등/수능</x:v>
      </x:c>
      <x:c r="I1488" s="33" t="str">
        <x:v>제작완료</x:v>
      </x:c>
      <x:c r="J1488" s="34" t="str">
        <x:v>sweat.png</x:v>
      </x:c>
      <x:c r="K1488" s="53" t="str">
        <x:v>The word sweat appears in the passage.</x:v>
      </x:c>
      <x:c r="L1488" s="92" t="str">
        <x:v>이 문장에서 sweat는 '땀, 땀을 흘리다'라는 뜻으로 쓰인다.</x:v>
      </x:c>
      <x:c r="M1488" t="str">
        <x:v>在这句话中，汗水的意思是“出汗，出汗”。</x:v>
      </x:c>
      <x:c r="N1488" s="97" t="str">
        <x:v>Dans cette phrase, sueur signifie « transpirer, transpirer ».</x:v>
      </x:c>
      <x:c r="O1488" t="str">
        <x:v>Create a clean educational vocabulary illustration for the English word "sweat", meaning: 땀, 땀을 흘리다.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9" ht="56" customHeight="1">
      <x:c r="A1489" s="30" t="n">
        <x:v>1488</x:v>
      </x:c>
      <x:c r="B1489" s="31" t="str">
        <x:v>sweep</x:v>
      </x:c>
      <x:c r="C1489" s="31" t="str">
        <x:v>/ˈswip/</x:v>
      </x:c>
      <x:c r="D1489" s="33" t="str">
        <x:v>쓸다, 쓸기, 빗질하기</x:v>
      </x:c>
      <x:c r="E1489" s="88" t="str">
        <x:v>扫，扫，梳</x:v>
      </x:c>
      <x:c r="F1489" s="78" t="str">
        <x:v>balayer, balayer, peigner</x:v>
      </x:c>
      <x:c r="G1489" s="31" t="str">
        <x:v>명사</x:v>
      </x:c>
      <x:c r="H1489" s="31" t="str">
        <x:v>고등/수능</x:v>
      </x:c>
      <x:c r="I1489" s="33" t="str">
        <x:v>제작완료</x:v>
      </x:c>
      <x:c r="J1489" s="34" t="str">
        <x:v>sweep.png</x:v>
      </x:c>
      <x:c r="K1489" s="53" t="str">
        <x:v>The word sweep appears in the passage.</x:v>
      </x:c>
      <x:c r="L1489" s="92" t="str">
        <x:v>이 문장에서 sweep는 '쓸다, 쓸기, 빗질하기'라는 뜻으로 쓰인다.</x:v>
      </x:c>
      <x:c r="M1489" t="str">
        <x:v>在这句话中，sweep 的意思是“扫、扫、梳”。</x:v>
      </x:c>
      <x:c r="N1489" s="97" t="str">
        <x:v>Dans cette phrase, balayage est utilisé pour signifier « balayer, balayer, peigner ».</x:v>
      </x:c>
      <x:c r="O1489" t="str">
        <x:v>Create a clean educational vocabulary illustration for the English word "sweep", meaning: 쓸다, 쓸기, 빗질하기.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0" ht="56" customHeight="1">
      <x:c r="A1490" s="30" t="n">
        <x:v>1489</x:v>
      </x:c>
      <x:c r="B1490" s="31" t="str">
        <x:v>sweet</x:v>
      </x:c>
      <x:c r="C1490" s="31" t="str">
        <x:v>/ˈswit/</x:v>
      </x:c>
      <x:c r="D1490" s="33" t="str">
        <x:v>단 것, 사탕</x:v>
      </x:c>
      <x:c r="E1490" s="88" t="str">
        <x:v>甜甜的，糖果</x:v>
      </x:c>
      <x:c r="F1490" s="78" t="str">
        <x:v>doux, bonbon</x:v>
      </x:c>
      <x:c r="G1490" s="31" t="str">
        <x:v>명사</x:v>
      </x:c>
      <x:c r="H1490" s="31" t="str">
        <x:v>고등/수능</x:v>
      </x:c>
      <x:c r="I1490" s="33" t="str">
        <x:v>제작완료</x:v>
      </x:c>
      <x:c r="J1490" s="34" t="str">
        <x:v>sweet.png</x:v>
      </x:c>
      <x:c r="K1490" s="53" t="str">
        <x:v>This cake is sweet.</x:v>
      </x:c>
      <x:c r="L1490" s="92" t="str">
        <x:v>이 케이크는 달다.</x:v>
      </x:c>
      <x:c r="M1490" t="str">
        <x:v>这个蛋糕很甜。</x:v>
      </x:c>
      <x:c r="N1490" s="97" t="str">
        <x:v>Ce gâteau est sucré.</x:v>
      </x:c>
      <x:c r="O1490" t="str">
        <x:v>Create a clean educational vocabulary illustration for the English word "sweet", meaning: 단 것, 사탕.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1" ht="56" customHeight="1">
      <x:c r="A1491" s="30" t="n">
        <x:v>1490</x:v>
      </x:c>
      <x:c r="B1491" s="31" t="str">
        <x:v>swell</x:v>
      </x:c>
      <x:c r="C1491" s="31" t="str">
        <x:v>/ˈswɛɫ/</x:v>
      </x:c>
      <x:c r="D1491" s="33" t="str">
        <x:v>부풀다, 붓다, 팽창하다, 부어오르다</x:v>
      </x:c>
      <x:c r="E1491" s="88" t="str">
        <x:v>膨胀、膨胀、扩张、膨胀</x:v>
      </x:c>
      <x:c r="F1491" s="78" t="str">
        <x:v>gonfler, gonfler, s'étendre, gonfler</x:v>
      </x:c>
      <x:c r="G1491" s="31" t="str">
        <x:v>명사</x:v>
      </x:c>
      <x:c r="H1491" s="31" t="str">
        <x:v>고등/수능</x:v>
      </x:c>
      <x:c r="I1491" s="33" t="str">
        <x:v>제작완료</x:v>
      </x:c>
      <x:c r="J1491" s="34" t="str">
        <x:v>swell.png</x:v>
      </x:c>
      <x:c r="K1491" s="53" t="str">
        <x:v>The word swell appears in the passage.</x:v>
      </x:c>
      <x:c r="L1491" s="92" t="str">
        <x:v>이 문장에서 swell는 '부풀다, 붓다, 팽창하다, 부어오르다'라는 뜻으로 쓰인다.</x:v>
      </x:c>
      <x:c r="M1491" t="str">
        <x:v>在这句话中，swell 的意思是“膨胀、膨胀、膨胀、膨胀”。</x:v>
      </x:c>
      <x:c r="N1491" s="97" t="str">
        <x:v>Dans cette phrase, gonfler est utilisé pour signifier « gonfler, gonfler, gonfler, gonfler ».</x:v>
      </x:c>
      <x:c r="O1491" t="str">
        <x:v>Create a clean educational vocabulary illustration for the English word "swell", meaning: 부풀다, 붓다, 팽창하다, 부어오르다.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2" ht="56" customHeight="1">
      <x:c r="A1492" s="30" t="n">
        <x:v>1491</x:v>
      </x:c>
      <x:c r="B1492" s="31" t="str">
        <x:v>swift</x:v>
      </x:c>
      <x:c r="C1492" s="31" t="str">
        <x:v>/ˈswɪft/</x:v>
      </x:c>
      <x:c r="D1492" s="33" t="str">
        <x:v>재빠르다, 신속하다</x:v>
      </x:c>
      <x:c r="E1492" s="88" t="str">
        <x:v>快点，快点</x:v>
      </x:c>
      <x:c r="F1492" s="78" t="str">
        <x:v>vite, vite</x:v>
      </x:c>
      <x:c r="G1492" s="31" t="str">
        <x:v>명사</x:v>
      </x:c>
      <x:c r="H1492" s="31" t="str">
        <x:v>고등/수능</x:v>
      </x:c>
      <x:c r="I1492" s="33" t="str">
        <x:v>제작완료</x:v>
      </x:c>
      <x:c r="J1492" s="34" t="str">
        <x:v>swift.png</x:v>
      </x:c>
      <x:c r="K1492" s="53" t="str">
        <x:v>The word swift appears in the passage.</x:v>
      </x:c>
      <x:c r="L1492" s="92" t="str">
        <x:v>이 문장에서 swift는 '재빠르다, 신속하다'라는 뜻으로 쓰인다.</x:v>
      </x:c>
      <x:c r="M1492" t="str">
        <x:v>在这句话中，swift 的意思是“快，快”。</x:v>
      </x:c>
      <x:c r="N1492" s="97" t="str">
        <x:v>Dans cette phrase, rapide signifie « vite, vite ».</x:v>
      </x:c>
      <x:c r="O1492" t="str">
        <x:v>Create a clean educational vocabulary illustration for the English word "swift", meaning: 재빠르다, 신속하다.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3" ht="56" customHeight="1">
      <x:c r="A1493" s="30" t="n">
        <x:v>1492</x:v>
      </x:c>
      <x:c r="B1493" s="31" t="str">
        <x:v>swing</x:v>
      </x:c>
      <x:c r="C1493" s="31" t="str">
        <x:v>/ˈswɪŋ/</x:v>
      </x:c>
      <x:c r="D1493" s="33" t="str">
        <x:v>흔들어 움직이다, 흔들다. 그네, 진동, 휘두르다</x:v>
      </x:c>
      <x:c r="E1493" s="88" t="str">
        <x:v>摇动、摇动、摇动、摇动、摇动</x:v>
      </x:c>
      <x:c r="F1493" s="78" t="str">
        <x:v>secouer et bouger, secouer, balancer, balancer</x:v>
      </x:c>
      <x:c r="G1493" s="31" t="str">
        <x:v>명사</x:v>
      </x:c>
      <x:c r="H1493" s="31" t="str">
        <x:v>고등/수능</x:v>
      </x:c>
      <x:c r="I1493" s="33" t="str">
        <x:v>제작완료</x:v>
      </x:c>
      <x:c r="J1493" s="34" t="str">
        <x:v>swing.png</x:v>
      </x:c>
      <x:c r="K1493" s="53" t="str">
        <x:v>The word swing appears in the passage.</x:v>
      </x:c>
      <x:c r="L1493" s="92" t="str">
        <x:v>이 문장에서 swing는 '흔들어 움직이다, 흔들다. 그네, 진동, 휘두르다'라는 뜻으로 쓰인다.</x:v>
      </x:c>
      <x:c r="M1493" t="str">
        <x:v>在这句话中，swing 的意思是“通过摇动来移动、摇动”。它用来表示“摆动、振动、摆动”。</x:v>
      </x:c>
      <x:c r="N1493" s="97" t="str">
        <x:v>Dans cette phrase, swing signifie « bouger en secouant, secouer ». Il est utilisé pour signifier « balancer, vibrer, balancer ».</x:v>
      </x:c>
      <x:c r="O1493" t="str">
        <x:v>Create a clean educational vocabulary illustration for the English word "swing", meaning: 흔들어 움직이다, 흔들다. 그네, 진동, 휘두르다.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4" ht="56" customHeight="1">
      <x:c r="A1494" s="30" t="n">
        <x:v>1493</x:v>
      </x:c>
      <x:c r="B1494" s="31" t="str">
        <x:v>sympathy</x:v>
      </x:c>
      <x:c r="C1494" s="31" t="str">
        <x:v>/ˈsɪmpəθi/</x:v>
      </x:c>
      <x:c r="D1494" s="33" t="str">
        <x:v>동정, 공감</x:v>
      </x:c>
      <x:c r="E1494" s="88" t="str">
        <x:v>同情、同理心</x:v>
      </x:c>
      <x:c r="F1494" s="78" t="str">
        <x:v>sympathie, empathie</x:v>
      </x:c>
      <x:c r="G1494" s="31" t="str">
        <x:v>형용사</x:v>
      </x:c>
      <x:c r="H1494" s="31" t="str">
        <x:v>고등/수능</x:v>
      </x:c>
      <x:c r="I1494" s="33" t="str">
        <x:v>제작완료</x:v>
      </x:c>
      <x:c r="J1494" s="34" t="str">
        <x:v>sympathy.png</x:v>
      </x:c>
      <x:c r="K1494" s="53" t="str">
        <x:v>You can't expect much sympathy from Tom.</x:v>
      </x:c>
      <x:c r="L1494" s="92" t="str">
        <x:v>너는 톰에게서 많은 동정심을 바랄 수는 없다.</x:v>
      </x:c>
      <x:c r="M1494" t="str">
        <x:v>你不能指望汤姆给予太多同情。</x:v>
      </x:c>
      <x:c r="N1494" s="97" t="str">
        <x:v>Vous ne pouvez pas vous attendre à beaucoup de sympathie de la part de Tom.</x:v>
      </x:c>
      <x:c r="O1494" t="str">
        <x:v>Create a clean educational vocabulary illustration for the English word "sympathy", meaning: 동정, 공감.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5" ht="56" customHeight="1">
      <x:c r="A1495" s="30" t="n">
        <x:v>1494</x:v>
      </x:c>
      <x:c r="B1495" s="31" t="str">
        <x:v>symphony</x:v>
      </x:c>
      <x:c r="C1495" s="31" t="str">
        <x:v>/ˈsɪmfəni/</x:v>
      </x:c>
      <x:c r="D1495" s="33" t="str">
        <x:v>교향곡</x:v>
      </x:c>
      <x:c r="E1495" s="88" t="str">
        <x:v>交响乐</x:v>
      </x:c>
      <x:c r="F1495" s="78" t="str">
        <x:v>symphonie</x:v>
      </x:c>
      <x:c r="G1495" s="31" t="str">
        <x:v>형용사</x:v>
      </x:c>
      <x:c r="H1495" s="31" t="str">
        <x:v>고등/수능</x:v>
      </x:c>
      <x:c r="I1495" s="33" t="str">
        <x:v>제작완료</x:v>
      </x:c>
      <x:c r="J1495" s="34" t="str">
        <x:v>symphony.png</x:v>
      </x:c>
      <x:c r="K1495" s="53" t="str">
        <x:v>The word symphony appears in the passage.</x:v>
      </x:c>
      <x:c r="L1495" s="92" t="str">
        <x:v>이 문장에서 symphony는 '교향곡'라는 뜻으로 쓰인다.</x:v>
      </x:c>
      <x:c r="M1495" t="str">
        <x:v>在这句话中，symphony 用来表示“交响乐”。</x:v>
      </x:c>
      <x:c r="N1495" s="97" t="str">
        <x:v>Dans cette phrase, symphonie est utilisé pour signifier « symphonie ».</x:v>
      </x:c>
      <x:c r="O1495" t="str">
        <x:v>Create a clean educational vocabulary illustration for the English word "symphony", meaning: 교향곡.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6" ht="56" customHeight="1">
      <x:c r="A1496" s="30" t="n">
        <x:v>1495</x:v>
      </x:c>
      <x:c r="B1496" s="31" t="str">
        <x:v>symptom</x:v>
      </x:c>
      <x:c r="C1496" s="31" t="str">
        <x:v>/ˈsɪmptəm/</x:v>
      </x:c>
      <x:c r="D1496" s="33" t="str">
        <x:v>징후, 조짐, 증후</x:v>
      </x:c>
      <x:c r="E1496" s="88" t="str">
        <x:v>体征、症状、症状</x:v>
      </x:c>
      <x:c r="F1496" s="78" t="str">
        <x:v>Signes, symptômes, symptômes</x:v>
      </x:c>
      <x:c r="G1496" s="31" t="str">
        <x:v>명사</x:v>
      </x:c>
      <x:c r="H1496" s="31" t="str">
        <x:v>고등/수능</x:v>
      </x:c>
      <x:c r="I1496" s="33" t="str">
        <x:v>제작완료</x:v>
      </x:c>
      <x:c r="J1496" s="34" t="str">
        <x:v>symptom.png</x:v>
      </x:c>
      <x:c r="K1496" s="53" t="str">
        <x:v>First his wife began showing COVID-19 symptoms.</x:v>
      </x:c>
      <x:c r="L1496" s="92" t="str">
        <x:v>그의 아내는 처음으로 코로나19 증상을 보이기 시작했다.</x:v>
      </x:c>
      <x:c r="M1496" t="str">
        <x:v>他的妻子首先开始出现 COVID-19 症状。</x:v>
      </x:c>
      <x:c r="N1496" s="97" t="str">
        <x:v>Sa femme a commencé à présenter des symptômes du COVID-19.</x:v>
      </x:c>
      <x:c r="O1496" t="str">
        <x:v>Create a clean educational vocabulary illustration for the English word "symptom", meaning: 징후, 조짐, 증후.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7" ht="56" customHeight="1">
      <x:c r="A1497" s="30" t="n">
        <x:v>1496</x:v>
      </x:c>
      <x:c r="B1497" s="31" t="str">
        <x:v>tackle</x:v>
      </x:c>
      <x:c r="C1497" s="31" t="str">
        <x:v>/ˈtækəɫ/</x:v>
      </x:c>
      <x:c r="D1497" s="33" t="str">
        <x:v>도구, 테이클(선구, 삭구), 복활차, 태클 tackle (말에)마구를 달다 (harness), 도르래로 끌어 올리다(고정하다), 붙잡다, 태클하다, (일에)달려들다, 부지런히 시작하다(to)</x:v>
      </x:c>
      <x:c r="E1497" s="88" t="str">
        <x:v>工具、滑车（引导线、索具）、滑轮、滑车（安全带）、用滑轮拉起（固定）、抓住、滑车、冲（去工作）、努力开始（去）</x:v>
      </x:c>
      <x:c r="F1497" s="78" t="str">
        <x:v>Outil, tacle (ligne de ligne, gréement), poulie, tacle (harnais), tirer avec une poulie (fixer), attraper, tacler, se précipiter (au travail), commencer avec diligence (à)</x:v>
      </x:c>
      <x:c r="G1497" s="31" t="str">
        <x:v>명사</x:v>
      </x:c>
      <x:c r="H1497" s="31" t="str">
        <x:v>고등/수능</x:v>
      </x:c>
      <x:c r="I1497" s="33" t="str">
        <x:v>제작완료</x:v>
      </x:c>
      <x:c r="J1497" s="34" t="str">
        <x:v>tackle.png</x:v>
      </x:c>
      <x:c r="K1497" s="53" t="str">
        <x:v>The word tackle appears in the passage.</x:v>
      </x:c>
      <x:c r="L1497" s="92" t="str">
        <x:v>이 문장에서 tackle는 '도구, 테이클(선구, 삭구), 복활차, 태클 tackle (말에)마구를 달다 (harness), 도르래로 끌어 올리다(고정하다), 붙잡다, 태클하다, (일에)달려들다, 부지런히 시작하다(to)'라는 뜻으로 쓰인다.</x:v>
      </x:c>
      <x:c r="M1497" t="str">
        <x:v>在这句话中，tackle的意思是“工具、滑车（引导、索具）、滑轮、滑车、给马装上挽具（harness）、用滑轮拉起（固定）、抓住、滑车、冲（去工作）、努力开始（去）”。</x:v>
      </x:c>
      <x:c r="N1497" s="97" t="str">
        <x:v>Dans cette phrase, tacle est utilisé pour signifier « outil, tacle (mener, gréement), poulie, tacle, attacher un harnais (harnais) à un cheval, remonter avec une poulie (fixer), attraper, tacler, se précipiter (au travail), commencer avec diligence (à) ».</x:v>
      </x:c>
      <x:c r="O1497" t="str">
        <x:v>Create a clean educational vocabulary illustration for the English word "tackle", meaning: 도구, 테이클(선구, 삭구), 복활차, 태클 tackle (말에)마구를 달다 (harness), 도르래로 끌어 올리다(고정하다), 붙잡다, 태클하다, (일에)달려.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8" ht="56" customHeight="1">
      <x:c r="A1498" s="30" t="n">
        <x:v>1497</x:v>
      </x:c>
      <x:c r="B1498" s="31" t="str">
        <x:v>tag</x:v>
      </x:c>
      <x:c r="C1498" s="31" t="str">
        <x:v>/ˈtæɡ/</x:v>
      </x:c>
      <x:c r="D1498" s="33" t="str">
        <x:v>tag를 달다, 잇다, 압운하다, (술래잡기에서 술래(it)가) 붙잡다, 붙어 다니다</x:v>
      </x:c>
      <x:c r="E1498" s="88" t="str">
        <x:v>标签，连接，押韵，（在标签中，标签（it））捕捉，坚持</x:v>
      </x:c>
      <x:c r="F1498" s="78" t="str">
        <x:v>taguer, connecter, rimer, (dans tag, taguer (it)) attraper, rester dans les parages</x:v>
      </x:c>
      <x:c r="G1498" s="31" t="str">
        <x:v>명사</x:v>
      </x:c>
      <x:c r="H1498" s="31" t="str">
        <x:v>고등/수능</x:v>
      </x:c>
      <x:c r="I1498" s="33" t="str">
        <x:v>제작완료</x:v>
      </x:c>
      <x:c r="J1498" s="34" t="str">
        <x:v>tag.png</x:v>
      </x:c>
      <x:c r="K1498" s="53" t="str">
        <x:v>The word tag appears in the passage.</x:v>
      </x:c>
      <x:c r="L1498" s="92" t="str">
        <x:v>이 문장에서 tag는 'tag를 달다, 잇다, 압운하다, (술래잡기에서 술래(it)가) 붙잡다, 붙어 다니다'라는 뜻으로 쓰인다.</x:v>
      </x:c>
      <x:c r="M1498" t="str">
        <x:v>在这句话中，标签的意思是“附加标签、连接、押韵、（在标签中，标记者（it））捕捉、坚持”。</x:v>
      </x:c>
      <x:c r="N1498" s="97" t="str">
        <x:v>Dans cette phrase, tag est utilisé pour signifier « attacher une balise, se connecter, rimer, (dans tag, le tagueur (ce)) attraper, s'en tenir à ».</x:v>
      </x:c>
      <x:c r="O1498" t="str">
        <x:v>Create a clean educational vocabulary illustration for the English word "tag", meaning: tag를 달다, 잇다, 압운하다, (술래잡기에서 술래(it)가) 붙잡다, 붙어 다니다.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9" ht="56" customHeight="1">
      <x:c r="A1499" s="30" t="n">
        <x:v>1498</x:v>
      </x:c>
      <x:c r="B1499" s="31" t="str">
        <x:v>take</x:v>
      </x:c>
      <x:c r="C1499" s="31" t="str">
        <x:v>/ˈteɪk/</x:v>
      </x:c>
      <x:c r="D1499" s="33" t="str">
        <x:v>잡다 (붙잡다), 쥐다, 점령하다, 탈취하다, 빼앗다; (선박을) 나포하다</x:v>
      </x:c>
      <x:c r="E1499" s="88" t="str">
        <x:v>夺取（夺取）、夺取、占领、夺取、拿走；捕获（一艘船）</x:v>
      </x:c>
      <x:c r="F1499" s="78" t="str">
        <x:v>saisir (saisir), saisir, occuper, saisir, emporter ; capturer (un navire)</x:v>
      </x:c>
      <x:c r="G1499" s="31" t="str">
        <x:v>동사</x:v>
      </x:c>
      <x:c r="H1499" s="31" t="str">
        <x:v>고등/수능</x:v>
      </x:c>
      <x:c r="I1499" s="33" t="str">
        <x:v>제작완료</x:v>
      </x:c>
      <x:c r="J1499" s="34" t="str">
        <x:v>take.png</x:v>
      </x:c>
      <x:c r="K1499" s="53" t="str">
        <x:v>I will take it.</x:v>
      </x:c>
      <x:c r="L1499" s="92" t="str">
        <x:v>내가 가져갈게.</x:v>
      </x:c>
      <x:c r="M1499" t="str">
        <x:v>我要买它。</x:v>
      </x:c>
      <x:c r="N1499" s="97" t="str">
        <x:v>Je vais le prendre.</x:v>
      </x:c>
      <x:c r="O1499" t="str">
        <x:v>Create a clean educational vocabulary illustration for the English word "take", meaning: 잡다 (붙잡다), 쥐다, 점령하다, 탈취하다, 빼앗다; (선박을) 나포하다.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0" ht="56" customHeight="1">
      <x:c r="A1500" s="30" t="n">
        <x:v>1499</x:v>
      </x:c>
      <x:c r="B1500" s="31" t="str">
        <x:v>tale</x:v>
      </x:c>
      <x:c r="C1500" s="31" t="str">
        <x:v>/ˈteɪɫ/</x:v>
      </x:c>
      <x:c r="D1500" s="33" t="str">
        <x:v>이야기, 전해 오는 이야기 (전설), 설화, 지어낸 이야기, 거짓말</x:v>
      </x:c>
      <x:c r="E1500" s="88" t="str">
        <x:v>故事、传说、民间故事、编造的故事、谎言</x:v>
      </x:c>
      <x:c r="F1500" s="78" t="str">
        <x:v>histoire, tradition (légende), conte populaire, histoire inventée, mensonge</x:v>
      </x:c>
      <x:c r="G1500" s="31" t="str">
        <x:v>명사</x:v>
      </x:c>
      <x:c r="H1500" s="31" t="str">
        <x:v>고등/수능</x:v>
      </x:c>
      <x:c r="I1500" s="33" t="str">
        <x:v>제작완료</x:v>
      </x:c>
      <x:c r="J1500" s="34" t="str">
        <x:v>tale.png</x:v>
      </x:c>
      <x:c r="K1500" s="53" t="str">
        <x:v>She likes fairy tales.</x:v>
      </x:c>
      <x:c r="L1500" s="92" t="str">
        <x:v>그녀는 동화를 좋아해요.</x:v>
      </x:c>
      <x:c r="M1500" t="str">
        <x:v>她喜欢童话故事。</x:v>
      </x:c>
      <x:c r="N1500" s="97" t="str">
        <x:v>Elle aime les contes de fées.</x:v>
      </x:c>
      <x:c r="O1500" t="str">
        <x:v>Create a clean educational vocabulary illustration for the English word "tale", meaning: 이야기, 전해 오는 이야기 (전설), 설화, 지어낸 이야기, 거짓말.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1" ht="56" customHeight="1">
      <x:c r="A1501" s="30" t="n">
        <x:v>1500</x:v>
      </x:c>
      <x:c r="B1501" s="31" t="str">
        <x:v>talent</x:v>
      </x:c>
      <x:c r="C1501" s="31" t="str">
        <x:v>/ˈtæɫənt/</x:v>
      </x:c>
      <x:c r="D1501" s="33" t="str">
        <x:v>재능, 소질, 연예계에 종사하는 사람. 한국에서는 이 말을 텔레비전 극의 연기자 '탤런트'에 국한하여 쓴다</x:v>
      </x:c>
      <x:c r="E1501" s="88" t="str">
        <x:v>有才华，有资质，从事娱乐行业的人。在韩国，这个词仅限于在电视剧中表演的“人才”。</x:v>
      </x:c>
      <x:c r="F1501" s="78" t="str">
        <x:v>Talent, aptitude et personne engagée dans l'industrie du divertissement. En Corée, ce terme est limité aux « talents » qui jouent dans des séries télévisées.</x:v>
      </x:c>
      <x:c r="G1501" s="31" t="str">
        <x:v>명사</x:v>
      </x:c>
      <x:c r="H1501" s="31" t="str">
        <x:v>고등/수능</x:v>
      </x:c>
      <x:c r="I1501" s="33" t="str">
        <x:v>제작완료</x:v>
      </x:c>
      <x:c r="J1501" s="34" t="str">
        <x:v>talent.png</x:v>
      </x:c>
      <x:c r="K1501" s="53" t="str">
        <x:v>He had a talent for painting.</x:v>
      </x:c>
      <x:c r="L1501" s="92" t="str">
        <x:v>그는 그림에 재능이 있었다.</x:v>
      </x:c>
      <x:c r="M1501" t="str">
        <x:v>他有绘画天赋。</x:v>
      </x:c>
      <x:c r="N1501" s="97" t="str">
        <x:v>Il avait un talent pour le dessin.</x:v>
      </x:c>
      <x:c r="O1501" t="str">
        <x:v>Create a clean educational vocabulary illustration for the English word "talent", meaning: 재능, 소질, 연예계에 종사하는 사람. 한국에서는 이 말을 텔레비전 극의 연기자 '탤런트'에 국한하여 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2" ht="56" customHeight="1">
      <x:c r="A1502" s="30" t="n">
        <x:v>1501</x:v>
      </x:c>
      <x:c r="B1502" s="31" t="str">
        <x:v>tall</x:v>
      </x:c>
      <x:c r="C1502" s="31" t="str">
        <x:v>/ˈtɔɫ/</x:v>
      </x:c>
      <x:c r="D1502" s="33" t="str">
        <x:v>키가 크다. 무엇이 높다</x:v>
      </x:c>
      <x:c r="E1502" s="88" t="str">
        <x:v>他很高。什么是高</x:v>
      </x:c>
      <x:c r="F1502" s="78" t="str">
        <x:v>Il est grand. ce qui est haut</x:v>
      </x:c>
      <x:c r="G1502" s="31" t="str">
        <x:v>형용사</x:v>
      </x:c>
      <x:c r="H1502" s="31" t="str">
        <x:v>고등/수능</x:v>
      </x:c>
      <x:c r="I1502" s="33" t="str">
        <x:v>제작완료</x:v>
      </x:c>
      <x:c r="J1502" s="34" t="str">
        <x:v>tall.png</x:v>
      </x:c>
      <x:c r="K1502" s="53" t="str">
        <x:v>Tom is a tall man.</x:v>
      </x:c>
      <x:c r="L1502" s="92" t="str">
        <x:v>톰은 키가 큰 사람이다.</x:v>
      </x:c>
      <x:c r="M1502" t="str">
        <x:v>汤姆是个高个子。</x:v>
      </x:c>
      <x:c r="N1502" s="97" t="str">
        <x:v>Tom est un homme de grande taille.</x:v>
      </x:c>
      <x:c r="O1502" t="str">
        <x:v>Create a clean educational vocabulary illustration for the English word "tall", meaning: 키가 크다. 무엇이 높다.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3" ht="56" customHeight="1">
      <x:c r="A1503" s="30" t="n">
        <x:v>1502</x:v>
      </x:c>
      <x:c r="B1503" s="31" t="str">
        <x:v>tank</x:v>
      </x:c>
      <x:c r="C1503" s="31" t="str">
        <x:v>/ˈtæŋk/</x:v>
      </x:c>
      <x:c r="D1503" s="33" t="str">
        <x:v>전차, 탱크, 큰 저장 용기</x:v>
      </x:c>
      <x:c r="E1503" s="88" t="str">
        <x:v>战车、坦克、大型储存容器</x:v>
      </x:c>
      <x:c r="F1503" s="78" t="str">
        <x:v>Chariots, citernes, grands conteneurs de stockage</x:v>
      </x:c>
      <x:c r="G1503" s="31" t="str">
        <x:v>명사</x:v>
      </x:c>
      <x:c r="H1503" s="31" t="str">
        <x:v>고등/수능</x:v>
      </x:c>
      <x:c r="I1503" s="33" t="str">
        <x:v>제작완료</x:v>
      </x:c>
      <x:c r="J1503" s="34" t="str">
        <x:v>tank.png</x:v>
      </x:c>
      <x:c r="K1503" s="53" t="str">
        <x:v>The word tank appears in the passage.</x:v>
      </x:c>
      <x:c r="L1503" s="92" t="str">
        <x:v>이 문장에서 tank는 '전차, 탱크, 큰 저장 용기'라는 뜻으로 쓰인다.</x:v>
      </x:c>
      <x:c r="M1503" t="str">
        <x:v>在这句话中，tank 用于表示“战车、坦克或大型储存容器”。</x:v>
      </x:c>
      <x:c r="N1503" s="97" t="str">
        <x:v>Dans cette phrase, réservoir est utilisé pour signifier « chariot, char ou grand conteneur de stockage ».</x:v>
      </x:c>
      <x:c r="O1503" t="str">
        <x:v>Create a clean educational vocabulary illustration for the English word "tank", meaning: 전차, 탱크, 큰 저장 용기.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4" ht="56" customHeight="1">
      <x:c r="A1504" s="30" t="n">
        <x:v>1503</x:v>
      </x:c>
      <x:c r="B1504" s="31" t="str">
        <x:v>tap</x:v>
      </x:c>
      <x:c r="C1504" s="31" t="str">
        <x:v>/ˈtæp/</x:v>
      </x:c>
      <x:c r="D1504" s="33" t="str">
        <x:v>수도꼭지, 수전(水栓), 가볍게 두드리다</x:v>
      </x:c>
      <x:c r="E1504" s="88" t="str">
        <x:v>水龙头，水龙头，轻轻敲击</x:v>
      </x:c>
      <x:c r="F1504" s="78" t="str">
        <x:v>robinet, robinet, tape légèrement</x:v>
      </x:c>
      <x:c r="G1504" s="31" t="str">
        <x:v>명사</x:v>
      </x:c>
      <x:c r="H1504" s="31" t="str">
        <x:v>고등/수능</x:v>
      </x:c>
      <x:c r="I1504" s="33" t="str">
        <x:v>제작완료</x:v>
      </x:c>
      <x:c r="J1504" s="34" t="str">
        <x:v>tap.png</x:v>
      </x:c>
      <x:c r="K1504" s="53" t="str">
        <x:v>The word tap appears in the passage.</x:v>
      </x:c>
      <x:c r="L1504" s="92" t="str">
        <x:v>이 문장에서 tap는 '수도꼭지, 수전(水栓), 가볍게 두드리다'라는 뜻으로 쓰인다.</x:v>
      </x:c>
      <x:c r="M1504" t="str">
        <x:v>在这句话中，tap 的意思是“水龙头、水龙头、轻轻水龙头”。</x:v>
      </x:c>
      <x:c r="N1504" s="97" t="str">
        <x:v>Dans cette phrase, taper est utilisé pour signifier « robinet, taper, taper légèrement ».</x:v>
      </x:c>
      <x:c r="O1504" t="str">
        <x:v>Create a clean educational vocabulary illustration for the English word "tap", meaning: 수도꼭지, 수전(水栓), 가볍게 두드리다.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5" ht="56" customHeight="1">
      <x:c r="A1505" s="30" t="n">
        <x:v>1504</x:v>
      </x:c>
      <x:c r="B1505" s="31" t="str">
        <x:v>target</x:v>
      </x:c>
      <x:c r="C1505" s="31" t="str">
        <x:v>/ˈtɑɹɡət/</x:v>
      </x:c>
      <x:c r="D1505" s="33" t="str">
        <x:v>목표, 목표물. 과녁, 표적, 겨누다</x:v>
      </x:c>
      <x:c r="E1505" s="88" t="str">
        <x:v>目标，目标。目标，目标，目标</x:v>
      </x:c>
      <x:c r="F1505" s="78" t="str">
        <x:v>Objectif, cible. cibler, cibler, viser</x:v>
      </x:c>
      <x:c r="G1505" s="31" t="str">
        <x:v>명사</x:v>
      </x:c>
      <x:c r="H1505" s="31" t="str">
        <x:v>고등/수능</x:v>
      </x:c>
      <x:c r="I1505" s="33" t="str">
        <x:v>제작완료</x:v>
      </x:c>
      <x:c r="J1505" s="34" t="str">
        <x:v>target.png</x:v>
      </x:c>
      <x:c r="K1505" s="53" t="str">
        <x:v>Tom aimed at the target.</x:v>
      </x:c>
      <x:c r="L1505" s="92" t="str">
        <x:v>톰은 표적을 겨눴다.</x:v>
      </x:c>
      <x:c r="M1505" t="str">
        <x:v>汤姆瞄准了。</x:v>
      </x:c>
      <x:c r="N1505" s="97" t="str">
        <x:v>Tom a visé.</x:v>
      </x:c>
      <x:c r="O1505" t="str">
        <x:v>Create a clean educational vocabulary illustration for the English word "target", meaning: 목표, 목표물. 과녁, 표적, 겨누다.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6" ht="56" customHeight="1">
      <x:c r="A1506" s="30" t="n">
        <x:v>1505</x:v>
      </x:c>
      <x:c r="B1506" s="31" t="str">
        <x:v>task</x:v>
      </x:c>
      <x:c r="C1506" s="31" t="str">
        <x:v>/ˈtæsk/</x:v>
      </x:c>
      <x:c r="D1506" s="33" t="str">
        <x:v>일, 과업, 과제</x:v>
      </x:c>
      <x:c r="E1506" s="88" t="str">
        <x:v>工作、任务、分配</x:v>
      </x:c>
      <x:c r="F1506" s="78" t="str">
        <x:v>travail, tâche, mission</x:v>
      </x:c>
      <x:c r="G1506" s="31" t="str">
        <x:v>명사</x:v>
      </x:c>
      <x:c r="H1506" s="31" t="str">
        <x:v>고등/수능</x:v>
      </x:c>
      <x:c r="I1506" s="33" t="str">
        <x:v>제작완료</x:v>
      </x:c>
      <x:c r="J1506" s="34" t="str">
        <x:v>task.png</x:v>
      </x:c>
      <x:c r="K1506" s="53" t="str">
        <x:v>Starting is half the task.</x:v>
      </x:c>
      <x:c r="L1506" s="92" t="str">
        <x:v>시작이 반이다.</x:v>
      </x:c>
      <x:c r="M1506" t="str">
        <x:v>好的开始就成功了一半。</x:v>
      </x:c>
      <x:c r="N1506" s="97" t="str">
        <x:v>Un bien commencé est à moitié fait.</x:v>
      </x:c>
      <x:c r="O1506" t="str">
        <x:v>Create a clean educational vocabulary illustration for the English word "task", meaning: 일, 과업, 과제.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7" ht="56" customHeight="1">
      <x:c r="A1507" s="30" t="n">
        <x:v>1506</x:v>
      </x:c>
      <x:c r="B1507" s="31" t="str">
        <x:v>tear</x:v>
      </x:c>
      <x:c r="C1507" s="31" t="str">
        <x:v>/ˈtɛɹ/</x:v>
      </x:c>
      <x:c r="D1507" s="33" t="str">
        <x:v>찢다, 째다, 잡아 뜯다, 찢어지다, 째지다, 뜯어지다</x:v>
      </x:c>
      <x:c r="E1507" s="88" t="str">
        <x:v>泪，泪，泪，泪，泪，泪</x:v>
      </x:c>
      <x:c r="F1507" s="78" t="str">
        <x:v>déchirer, déchirer, déchirer, déchirer, déchirer, déchirer</x:v>
      </x:c>
      <x:c r="G1507" s="31" t="str">
        <x:v>명사</x:v>
      </x:c>
      <x:c r="H1507" s="31" t="str">
        <x:v>고등/수능</x:v>
      </x:c>
      <x:c r="I1507" s="33" t="str">
        <x:v>제작완료</x:v>
      </x:c>
      <x:c r="J1507" s="34" t="str">
        <x:v>tear.png</x:v>
      </x:c>
      <x:c r="K1507" s="53" t="str">
        <x:v>Tears filled her eyes.</x:v>
      </x:c>
      <x:c r="L1507" s="92" t="str">
        <x:v>그녀의 눈이 눈물로 가득했다.</x:v>
      </x:c>
      <x:c r="M1507" t="str">
        <x:v>她的眼睛里充满了泪水。</x:v>
      </x:c>
      <x:c r="N1507" s="97" t="str">
        <x:v>Ses yeux étaient pleins de larmes.</x:v>
      </x:c>
      <x:c r="O1507" t="str">
        <x:v>Create a clean educational vocabulary illustration for the English word "tear", meaning: 찢다, 째다, 잡아 뜯다, 찢어지다, 째지다, 뜯어지다.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8" ht="56" customHeight="1">
      <x:c r="A1508" s="30" t="n">
        <x:v>1507</x:v>
      </x:c>
      <x:c r="B1508" s="31" t="str">
        <x:v>tease</x:v>
      </x:c>
      <x:c r="C1508" s="31" t="str">
        <x:v>/ˈtiz/</x:v>
      </x:c>
      <x:c r="D1508" s="33" t="str">
        <x:v>놀리다</x:v>
      </x:c>
      <x:c r="E1508" s="88" t="str">
        <x:v>测验</x:v>
      </x:c>
      <x:c r="F1508" s="78" t="str">
        <x:v>taquiner</x:v>
      </x:c>
      <x:c r="G1508" s="31" t="str">
        <x:v>명사</x:v>
      </x:c>
      <x:c r="H1508" s="31" t="str">
        <x:v>고등/수능</x:v>
      </x:c>
      <x:c r="I1508" s="33" t="str">
        <x:v>제작완료</x:v>
      </x:c>
      <x:c r="J1508" s="34" t="str">
        <x:v>tease.png</x:v>
      </x:c>
      <x:c r="K1508" s="53" t="str">
        <x:v>Bullying and teasing aren't allowed here.</x:v>
      </x:c>
      <x:c r="L1508" s="92" t="str">
        <x:v>따돌림과 괴롭힘은 이곳에선 허용되지 않아.</x:v>
      </x:c>
      <x:c r="M1508" t="str">
        <x:v>这里不允许欺凌和骚扰。</x:v>
      </x:c>
      <x:c r="N1508" s="97" t="str">
        <x:v>L'intimidation et le harcèlement ne sont pas autorisés ici.</x:v>
      </x:c>
      <x:c r="O1508" t="str">
        <x:v>Create a clean educational vocabulary illustration for the English word "tease", meaning: 놀리다.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9" ht="56" customHeight="1">
      <x:c r="A1509" s="30" t="n">
        <x:v>1508</x:v>
      </x:c>
      <x:c r="B1509" s="31" t="str">
        <x:v>technique</x:v>
      </x:c>
      <x:c r="C1509" s="31" t="str">
        <x:v>/tɛkˈnik/</x:v>
      </x:c>
      <x:c r="D1509" s="33" t="str">
        <x:v>기술, 테크닉</x:v>
      </x:c>
      <x:c r="E1509" s="88" t="str">
        <x:v>技术，技术</x:v>
      </x:c>
      <x:c r="F1509" s="78" t="str">
        <x:v>technologie, technique</x:v>
      </x:c>
      <x:c r="G1509" s="31" t="str">
        <x:v>숙어/표현</x:v>
      </x:c>
      <x:c r="H1509" s="31" t="str">
        <x:v>고등/수능</x:v>
      </x:c>
      <x:c r="I1509" s="33" t="str">
        <x:v>제작완료</x:v>
      </x:c>
      <x:c r="J1509" s="34" t="str">
        <x:v>technique.png</x:v>
      </x:c>
      <x:c r="K1509" s="53" t="str">
        <x:v>This technique isn't easy to learn.</x:v>
      </x:c>
      <x:c r="L1509" s="92" t="str">
        <x:v>이 기술은 배우기 쉽지 않아.</x:v>
      </x:c>
      <x:c r="M1509" t="str">
        <x:v>这项技能并不容易学习。</x:v>
      </x:c>
      <x:c r="N1509" s="97" t="str">
        <x:v>Cette compétence n'est pas facile à apprendre.</x:v>
      </x:c>
      <x:c r="O1509" t="str">
        <x:v>Create a clean educational vocabulary illustration for the English word "technique", meaning: 기술, 테크닉.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0" ht="56" customHeight="1">
      <x:c r="A1510" s="30" t="n">
        <x:v>1509</x:v>
      </x:c>
      <x:c r="B1510" s="31" t="str">
        <x:v>technology</x:v>
      </x:c>
      <x:c r="C1510" s="31" t="str">
        <x:v>/tɛkˈnɑɫədʒi/</x:v>
      </x:c>
      <x:c r="D1510" s="33" t="str">
        <x:v>기술. 특히 과학, 기계 관련 분야의 기술. 또는 기술 분야의 연구</x:v>
      </x:c>
      <x:c r="E1510" s="88" t="str">
        <x:v>技术。尤其是科学和机械领域的技能。或技术领域的研究。</x:v>
      </x:c>
      <x:c r="F1510" s="78" t="str">
        <x:v>technologie. Notamment des compétences dans les domaines scientifiques et mécaniques. ou des recherches dans des domaines techniques.</x:v>
      </x:c>
      <x:c r="G1510" s="31" t="str">
        <x:v>형용사</x:v>
      </x:c>
      <x:c r="H1510" s="31" t="str">
        <x:v>고등/수능</x:v>
      </x:c>
      <x:c r="I1510" s="33" t="str">
        <x:v>제작완료</x:v>
      </x:c>
      <x:c r="J1510" s="34" t="str">
        <x:v>technology.png</x:v>
      </x:c>
      <x:c r="K1510" s="53" t="str">
        <x:v>Since the war, Japan has advanced greatly in science and technology.</x:v>
      </x:c>
      <x:c r="L1510" s="92" t="str">
        <x:v>전쟁 이래로 일본은 과학과 기술에서 큰 진보를 이루었어.</x:v>
      </x:c>
      <x:c r="M1510" t="str">
        <x:v>战后，日本在科学技术方面取得了长足进步。</x:v>
      </x:c>
      <x:c r="N1510" s="97" t="str">
        <x:v>Depuis la guerre, le Japon a fait de grands progrès en matière de science et de technologie.</x:v>
      </x:c>
      <x:c r="O1510" t="str">
        <x:v>Create a clean educational vocabulary illustration for the English word "technology", meaning: 기술. 특히 과학, 기계 관련 분야의 기술. 또는 기술 분야의 연구.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1" ht="56" customHeight="1">
      <x:c r="A1511" s="30" t="n">
        <x:v>1510</x:v>
      </x:c>
      <x:c r="B1511" s="31" t="str">
        <x:v>teenage</x:v>
      </x:c>
      <x:c r="C1511" s="31" t="str">
        <x:v>/ˈtiˌneɪdʒ/</x:v>
      </x:c>
      <x:c r="D1511" s="33" t="str">
        <x:v>청소년의</x:v>
      </x:c>
      <x:c r="E1511" s="88" t="str">
        <x:v>青少年</x:v>
      </x:c>
      <x:c r="F1511" s="78" t="str">
        <x:v>adolescent</x:v>
      </x:c>
      <x:c r="G1511" s="31" t="str">
        <x:v>명사</x:v>
      </x:c>
      <x:c r="H1511" s="31" t="str">
        <x:v>고등/수능</x:v>
      </x:c>
      <x:c r="I1511" s="33" t="str">
        <x:v>제작완료</x:v>
      </x:c>
      <x:c r="J1511" s="34" t="str">
        <x:v>teenage.png</x:v>
      </x:c>
      <x:c r="K1511" s="53" t="str">
        <x:v>The word teenage appears in the passage.</x:v>
      </x:c>
      <x:c r="L1511" s="92" t="str">
        <x:v>이 문장에서 teenage는 '청소년의'라는 뜻으로 쓰인다.</x:v>
      </x:c>
      <x:c r="M1511" t="str">
        <x:v>在这句话中，teenage 用来表示“年轻人的”。</x:v>
      </x:c>
      <x:c r="N1511" s="97" t="str">
        <x:v>Dans cette phrase, adolescent est utilisé pour signifier « d’un jeune ».</x:v>
      </x:c>
      <x:c r="O1511" t="str">
        <x:v>Create a clean educational vocabulary illustration for the English word "teenage", meaning: 청소년의.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2" ht="56" customHeight="1">
      <x:c r="A1512" s="30" t="n">
        <x:v>1511</x:v>
      </x:c>
      <x:c r="B1512" s="31" t="str">
        <x:v>telegraph</x:v>
      </x:c>
      <x:c r="C1512" s="31" t="str">
        <x:v>/ˈtɛɫəˌɡɹæf/</x:v>
      </x:c>
      <x:c r="D1512" s="33" t="str">
        <x:v>전신, 전보</x:v>
      </x:c>
      <x:c r="E1512" s="88" t="str">
        <x:v>电报，电报</x:v>
      </x:c>
      <x:c r="F1512" s="78" t="str">
        <x:v>télégraphe, télégramme</x:v>
      </x:c>
      <x:c r="G1512" s="31" t="str">
        <x:v>명사</x:v>
      </x:c>
      <x:c r="H1512" s="31" t="str">
        <x:v>고등/수능</x:v>
      </x:c>
      <x:c r="I1512" s="33" t="str">
        <x:v>제작완료</x:v>
      </x:c>
      <x:c r="J1512" s="34" t="str">
        <x:v>telegraph.png</x:v>
      </x:c>
      <x:c r="K1512" s="53" t="str">
        <x:v>The word telegraph appears in the passage.</x:v>
      </x:c>
      <x:c r="L1512" s="92" t="str">
        <x:v>이 문장에서 telegraph는 '전신, 전보'라는 뜻으로 쓰인다.</x:v>
      </x:c>
      <x:c r="M1512" t="str">
        <x:v>在这句话中，telegraph 的意思是“电报，电报”。</x:v>
      </x:c>
      <x:c r="N1512" s="97" t="str">
        <x:v>Dans cette phrase, télégraphe est utilisé pour signifier « télégraphe, télégraphe ».</x:v>
      </x:c>
      <x:c r="O1512" t="str">
        <x:v>Create a clean educational vocabulary illustration for the English word "telegraph", meaning: 전신, 전보.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3" ht="56" customHeight="1">
      <x:c r="A1513" s="30" t="n">
        <x:v>1512</x:v>
      </x:c>
      <x:c r="B1513" s="31" t="str">
        <x:v>telephone</x:v>
      </x:c>
      <x:c r="C1513" s="31" t="str">
        <x:v>/ˈtɛɫəˌfoʊn/</x:v>
      </x:c>
      <x:c r="D1513" s="33" t="str">
        <x:v>전화하다. 전화를 걸다, 누구에게 전화하다</x:v>
      </x:c>
      <x:c r="E1513" s="88" t="str">
        <x:v>打电话 打电话 给某人打电话</x:v>
      </x:c>
      <x:c r="F1513" s="78" t="str">
        <x:v>appeler passer un appel, appeler quelqu'un</x:v>
      </x:c>
      <x:c r="G1513" s="31" t="str">
        <x:v>숙어/표현</x:v>
      </x:c>
      <x:c r="H1513" s="31" t="str">
        <x:v>고등/수능</x:v>
      </x:c>
      <x:c r="I1513" s="33" t="str">
        <x:v>제작완료</x:v>
      </x:c>
      <x:c r="J1513" s="34" t="str">
        <x:v>telephone.png</x:v>
      </x:c>
      <x:c r="K1513" s="53" t="str">
        <x:v>What's your telephone number?</x:v>
      </x:c>
      <x:c r="L1513" s="92" t="str">
        <x:v>전화번호가 뭐예요?</x:v>
      </x:c>
      <x:c r="M1513" t="str">
        <x:v>你的电话号码是多少？</x:v>
      </x:c>
      <x:c r="N1513" s="97" t="str">
        <x:v>Quel est ton numéro de téléphone ?</x:v>
      </x:c>
      <x:c r="O1513" t="str">
        <x:v>Create a clean educational vocabulary illustration for the English word "telephone", meaning: 전화하다. 전화를 걸다, 누구에게 전화하다.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4" ht="56" customHeight="1">
      <x:c r="A1514" s="30" t="n">
        <x:v>1513</x:v>
      </x:c>
      <x:c r="B1514" s="31" t="str">
        <x:v>temporary</x:v>
      </x:c>
      <x:c r="C1514" s="31" t="str">
        <x:v>/ˈtɛmpɝˌɛɹi/</x:v>
      </x:c>
      <x:c r="D1514" s="33" t="str">
        <x:v>일시적인</x:v>
      </x:c>
      <x:c r="E1514" s="88" t="str">
        <x:v>暂时的</x:v>
      </x:c>
      <x:c r="F1514" s="78" t="str">
        <x:v>temporaire</x:v>
      </x:c>
      <x:c r="G1514" s="31" t="str">
        <x:v>형용사</x:v>
      </x:c>
      <x:c r="H1514" s="31" t="str">
        <x:v>고등/수능</x:v>
      </x:c>
      <x:c r="I1514" s="33" t="str">
        <x:v>제작완료</x:v>
      </x:c>
      <x:c r="J1514" s="34" t="str">
        <x:v>temporary.png</x:v>
      </x:c>
      <x:c r="K1514" s="53" t="str">
        <x:v>I assure you this is only temporary.</x:v>
      </x:c>
      <x:c r="L1514" s="92" t="str">
        <x:v>이건 단지 임시방편이라니까.</x:v>
      </x:c>
      <x:c r="M1514" t="str">
        <x:v>这只是一个临时措施。</x:v>
      </x:c>
      <x:c r="N1514" s="97" t="str">
        <x:v>Il ne s'agit que d'une mesure temporaire.</x:v>
      </x:c>
      <x:c r="O1514" t="str">
        <x:v>Create a clean educational vocabulary illustration for the English word "temporary", meaning: 일시적인.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5" ht="56" customHeight="1">
      <x:c r="A1515" s="30" t="n">
        <x:v>1514</x:v>
      </x:c>
      <x:c r="B1515" s="31" t="str">
        <x:v>tempt</x:v>
      </x:c>
      <x:c r="C1515" s="31" t="str">
        <x:v>/ˈtɛmpt/</x:v>
      </x:c>
      <x:c r="D1515" s="33" t="str">
        <x:v>꾀다, 유혹하다, 끌다</x:v>
      </x:c>
      <x:c r="E1515" s="88" t="str">
        <x:v>引诱、勾引、吸引</x:v>
      </x:c>
      <x:c r="F1515" s="78" t="str">
        <x:v>séduire, séduire, attirer</x:v>
      </x:c>
      <x:c r="G1515" s="31" t="str">
        <x:v>명사</x:v>
      </x:c>
      <x:c r="H1515" s="31" t="str">
        <x:v>고등/수능</x:v>
      </x:c>
      <x:c r="I1515" s="33" t="str">
        <x:v>제작완료</x:v>
      </x:c>
      <x:c r="J1515" s="34" t="str">
        <x:v>tempt.png</x:v>
      </x:c>
      <x:c r="K1515" s="53" t="str">
        <x:v>The word tempt appears in the passage.</x:v>
      </x:c>
      <x:c r="L1515" s="92" t="str">
        <x:v>이 문장에서 tempt는 '꾀다, 유혹하다, 끌다'라는 뜻으로 쓰인다.</x:v>
      </x:c>
      <x:c r="M1515" t="str">
        <x:v>在这句话中，tempt 的意思是“引诱、勾引、吸引”。</x:v>
      </x:c>
      <x:c r="N1515" s="97" t="str">
        <x:v>Dans cette phrase, tent est utilisé pour signifier « attirer, séduire, attirer ».</x:v>
      </x:c>
      <x:c r="O1515" t="str">
        <x:v>Create a clean educational vocabulary illustration for the English word "tempt", meaning: 꾀다, 유혹하다, 끌다.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6" ht="56" customHeight="1">
      <x:c r="A1516" s="30" t="n">
        <x:v>1515</x:v>
      </x:c>
      <x:c r="B1516" s="31" t="str">
        <x:v>tenant</x:v>
      </x:c>
      <x:c r="C1516" s="31" t="str">
        <x:v>/ˈtɛnənt/</x:v>
      </x:c>
      <x:c r="D1516" s="33" t="str">
        <x:v>세입자, 임차인, 소작인 〔 One who pays a fee (rent) in return for the use of land, buildings, or other property owned by others. 〕</x:v>
      </x:c>
      <x:c r="E1516" s="88" t="str">
        <x:v>租户、承租人、佃农〔为使用他人拥有的土地、建筑物或其他财产而支付费用（租金）的人。 〕</x:v>
      </x:c>
      <x:c r="F1516" s="78" t="str">
        <x:v>locataire, locataire, métayer 〔 Celui qui paie des frais (loyer) en échange de l'utilisation d'un terrain, de bâtiments ou d'autres biens appartenant à d'autres. 〕</x:v>
      </x:c>
      <x:c r="G1516" s="31" t="str">
        <x:v>명사</x:v>
      </x:c>
      <x:c r="H1516" s="31" t="str">
        <x:v>고등/수능</x:v>
      </x:c>
      <x:c r="I1516" s="33" t="str">
        <x:v>제작완료</x:v>
      </x:c>
      <x:c r="J1516" s="34" t="str">
        <x:v>tenant.png</x:v>
      </x:c>
      <x:c r="K1516" s="53" t="str">
        <x:v>The word tenant appears in the passage.</x:v>
      </x:c>
      <x:c r="L1516" s="92" t="str">
        <x:v>이 문장에서 tenant는 '세입자, 임차인, 소작인 〔 One who pays a fee (rent) in return for the use of land, buildings, or other property owned by others. 〕'라는 뜻으로 쓰인다.</x:v>
      </x:c>
      <x:c r="M1516" t="str">
        <x:v>在这句话中，租户的意思是“租户、承租人、租户、租户、租户、租户”。支付费用（租金）以换取他人拥有的土地、建筑物或其他财产的使用的人。它用来表示'.</x:v>
      </x:c>
      <x:c r="N1516" s="97" t="str">
        <x:v>Dans cette phrase, locataire signifie « locataire, locataire, locataire, locataire, locataire, locataire ». Personne qui paie des frais (loyer) en échange de l'utilisation d'un terrain, de bâtiments ou d'autres biens appartenant à d'autres. Il est utilisé pour signifier '.</x:v>
      </x:c>
      <x:c r="O1516" t="str">
        <x:v>Create a clean educational vocabulary illustration for the English word "tenant", meaning: 세입자, 임차인, 소작인 〔 One who pays a fee (rent) in return for the use of land, buildings, or oth.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7" ht="56" customHeight="1">
      <x:c r="A1517" s="30" t="n">
        <x:v>1516</x:v>
      </x:c>
      <x:c r="B1517" s="31" t="str">
        <x:v>tend</x:v>
      </x:c>
      <x:c r="C1517" s="31" t="str">
        <x:v>/ˈtɛnd/</x:v>
      </x:c>
      <x:c r="D1517" s="33" t="str">
        <x:v>경향이 있다, (…을) 하기 쉽다[잘 하다]</x:v>
      </x:c>
      <x:c r="E1517" s="88" t="str">
        <x:v>倾向于，容易做（做）[做得好]</x:v>
      </x:c>
      <x:c r="F1517" s="78" t="str">
        <x:v>A tendance à, facile à faire (faire) [bien faire]</x:v>
      </x:c>
      <x:c r="G1517" s="31" t="str">
        <x:v>명사</x:v>
      </x:c>
      <x:c r="H1517" s="31" t="str">
        <x:v>고등/수능</x:v>
      </x:c>
      <x:c r="I1517" s="33" t="str">
        <x:v>제작완료</x:v>
      </x:c>
      <x:c r="J1517" s="34" t="str">
        <x:v>tend.png</x:v>
      </x:c>
      <x:c r="K1517" s="53" t="str">
        <x:v>Ignorant people tend to be arrogant.</x:v>
      </x:c>
      <x:c r="L1517" s="92" t="str">
        <x:v>무지한 사람은 오만한 경향이 있어.</x:v>
      </x:c>
      <x:c r="M1517" t="str">
        <x:v>无知的人往往是傲慢的。</x:v>
      </x:c>
      <x:c r="N1517" s="97" t="str">
        <x:v>Les gens ignorants ont tendance à être arrogants.</x:v>
      </x:c>
      <x:c r="O1517" t="str">
        <x:v>Create a clean educational vocabulary illustration for the English word "tend", meaning: 경향이 있다, (…을) 하기 쉽다[잘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8" ht="56" customHeight="1">
      <x:c r="A1518" s="30" t="n">
        <x:v>1517</x:v>
      </x:c>
      <x:c r="B1518" s="31" t="str">
        <x:v>tender</x:v>
      </x:c>
      <x:c r="C1518" s="31" t="str">
        <x:v>/ˈtɛndɝ/</x:v>
      </x:c>
      <x:c r="D1518" s="33" t="str">
        <x:v>입찰, 제출하다</x:v>
      </x:c>
      <x:c r="E1518" s="88" t="str">
        <x:v>出价，提交</x:v>
      </x:c>
      <x:c r="F1518" s="78" t="str">
        <x:v>enchérir, soumettre</x:v>
      </x:c>
      <x:c r="G1518" s="31" t="str">
        <x:v>명사</x:v>
      </x:c>
      <x:c r="H1518" s="31" t="str">
        <x:v>고등/수능</x:v>
      </x:c>
      <x:c r="I1518" s="33" t="str">
        <x:v>제작완료</x:v>
      </x:c>
      <x:c r="J1518" s="34" t="str">
        <x:v>tender.png</x:v>
      </x:c>
      <x:c r="K1518" s="53" t="str">
        <x:v>The word tender appears in the passage.</x:v>
      </x:c>
      <x:c r="L1518" s="92" t="str">
        <x:v>이 문장에서 tender는 '입찰, 제출하다'라는 뜻으로 쓰인다.</x:v>
      </x:c>
      <x:c r="M1518" t="str">
        <x:v>在这句话中，tender 的意思是“出价、提交”。</x:v>
      </x:c>
      <x:c r="N1518" s="97" t="str">
        <x:v>Dans cette phrase, le terme « offre » signifie « soumissionner, soumettre ».</x:v>
      </x:c>
      <x:c r="O1518" t="str">
        <x:v>Create a clean educational vocabulary illustration for the English word "tender", meaning: 입찰, 제출하다.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9" ht="56" customHeight="1">
      <x:c r="A1519" s="30" t="n">
        <x:v>1518</x:v>
      </x:c>
      <x:c r="B1519" s="31" t="str">
        <x:v>tense</x:v>
      </x:c>
      <x:c r="C1519" s="31" t="str">
        <x:v>/ˈtɛns/</x:v>
      </x:c>
      <x:c r="D1519" s="33" t="str">
        <x:v>시제</x:v>
      </x:c>
      <x:c r="E1519" s="88" t="str">
        <x:v>紧张</x:v>
      </x:c>
      <x:c r="F1519" s="78" t="str">
        <x:v>tendu</x:v>
      </x:c>
      <x:c r="G1519" s="31" t="str">
        <x:v>명사</x:v>
      </x:c>
      <x:c r="H1519" s="31" t="str">
        <x:v>고등/수능</x:v>
      </x:c>
      <x:c r="I1519" s="33" t="str">
        <x:v>제작완료</x:v>
      </x:c>
      <x:c r="J1519" s="34" t="str">
        <x:v>tense.png</x:v>
      </x:c>
      <x:c r="K1519" s="53" t="str">
        <x:v>The word tense appears in the passage.</x:v>
      </x:c>
      <x:c r="L1519" s="92" t="str">
        <x:v>이 문장에서 tense는 '시제'라는 뜻으로 쓰인다.</x:v>
      </x:c>
      <x:c r="M1519" t="str">
        <x:v>在这句话中，tense 用来表示“时态”。</x:v>
      </x:c>
      <x:c r="N1519" s="97" t="str">
        <x:v>Dans cette phrase, le temps est utilisé pour signifier « tendu ».</x:v>
      </x:c>
      <x:c r="O1519" t="str">
        <x:v>Create a clean educational vocabulary illustration for the English word "tense", meaning: 시제.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0" ht="56" customHeight="1">
      <x:c r="A1520" s="30" t="n">
        <x:v>1519</x:v>
      </x:c>
      <x:c r="B1520" s="31" t="str">
        <x:v>terminal</x:v>
      </x:c>
      <x:c r="C1520" s="31" t="str">
        <x:v>/ˈtɝmənəɫ/</x:v>
      </x:c>
      <x:c r="D1520" s="33" t="str">
        <x:v>&lt;병 등이&gt; 말기의, 말기 증상의, 불치의, 가망이 없는;치명적인, 손을 쓸 수 없는, 구제 불능의</x:v>
      </x:c>
      <x:c r="E1520" s="88" t="str">
        <x:v>&lt;疾病等&gt; 末期、末期症状、无法治愈、无望的；致命的、无助的、无法治愈的</x:v>
      </x:c>
      <x:c r="F1520" s="78" t="str">
        <x:v>&lt;maladie, etc.&gt; en phase terminale, symptomatique en phase terminale, incurable, désespérée ; mortel, impuissant, incurable</x:v>
      </x:c>
      <x:c r="G1520" s="31" t="str">
        <x:v>형용사</x:v>
      </x:c>
      <x:c r="H1520" s="31" t="str">
        <x:v>고등/수능</x:v>
      </x:c>
      <x:c r="I1520" s="33" t="str">
        <x:v>제작완료</x:v>
      </x:c>
      <x:c r="J1520" s="34" t="str">
        <x:v>terminal.png</x:v>
      </x:c>
      <x:c r="K1520" s="53" t="str">
        <x:v>My grandfather succumbed to a terminal cancer this year.</x:v>
      </x:c>
      <x:c r="L1520" s="92" t="str">
        <x:v>우리 할아버지는 올해 말기 암으로 돌아가셨어.</x:v>
      </x:c>
      <x:c r="M1520" t="str">
        <x:v>我的祖父今年因癌症晚期去世了。</x:v>
      </x:c>
      <x:c r="N1520" s="97" t="str">
        <x:v>Mon grand-père est décédé cette année d'un cancer en phase terminale.</x:v>
      </x:c>
      <x:c r="O1520" t="str">
        <x:v>Create a clean educational vocabulary illustration for the English word "terminal", meaning: &lt;병 등이&gt; 말기의, 말기 증상의, 불치의, 가망이 없는;치명적인, 손을 쓸 수 없는, 구제 불능의.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1" ht="56" customHeight="1">
      <x:c r="A1521" s="30" t="n">
        <x:v>1520</x:v>
      </x:c>
      <x:c r="B1521" s="31" t="str">
        <x:v>terminate</x:v>
      </x:c>
      <x:c r="C1521" s="31" t="str">
        <x:v>/ˈtɝməˌneɪt/</x:v>
      </x:c>
      <x:c r="D1521" s="33" t="str">
        <x:v>끝나다, 종료되다; 끝내다, 종료하다</x:v>
      </x:c>
      <x:c r="E1521" s="88" t="str">
        <x:v>结束，结束；完成，结束</x:v>
      </x:c>
      <x:c r="F1521" s="78" t="str">
        <x:v>finir, prendre fin; terminer, finir</x:v>
      </x:c>
      <x:c r="G1521" s="31" t="str">
        <x:v>동사</x:v>
      </x:c>
      <x:c r="H1521" s="31" t="str">
        <x:v>고등/수능</x:v>
      </x:c>
      <x:c r="I1521" s="33" t="str">
        <x:v>제작완료</x:v>
      </x:c>
      <x:c r="J1521" s="34" t="str">
        <x:v>terminate.png</x:v>
      </x:c>
      <x:c r="K1521" s="53" t="str">
        <x:v>The word terminate appears in the passage.</x:v>
      </x:c>
      <x:c r="L1521" s="92" t="str">
        <x:v>이 문장에서 terminate는 '끝나다, 종료되다; 끝내다, 종료하다'라는 뜻으로 쓰인다.</x:v>
      </x:c>
      <x:c r="M1521" t="str">
        <x:v>在这句话中，终止的意思是“结束，结束；结束”。它用来表示“结束，结束”。</x:v>
      </x:c>
      <x:c r="N1521" s="97" t="str">
        <x:v>Dans cette phrase, terminer signifie « terminer, terminer ; Il est utilisé pour signifier « fin, fin ».</x:v>
      </x:c>
      <x:c r="O1521" t="str">
        <x:v>Create a clean educational vocabulary illustration for the English word "terminate", meaning: 끝나다, 종료되다; 끝내다, 종료하다.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2" ht="56" customHeight="1">
      <x:c r="A1522" s="30" t="n">
        <x:v>1521</x:v>
      </x:c>
      <x:c r="B1522" s="31" t="str">
        <x:v>terrace</x:v>
      </x:c>
      <x:c r="C1522" s="31" t="str">
        <x:v>/ˈtɛɹəs/</x:v>
      </x:c>
      <x:c r="D1522" s="33" t="str">
        <x:v>대지, 높은지대(에 늘어선 집들), (뜰 따위의) 단, (집에 이어진)테라스, 납작한 지붕</x:v>
      </x:c>
      <x:c r="E1522" s="88" t="str">
        <x:v>土地、高地（一排房屋）、露台（如院子）、露台（与房屋相连）、平屋顶</x:v>
      </x:c>
      <x:c r="F1522" s="78" t="str">
        <x:v>terrain, hauteur (une rangée de maisons), terrasse (comme une cour), terrasse (reliée à une maison), toit plat</x:v>
      </x:c>
      <x:c r="G1522" s="31" t="str">
        <x:v>명사</x:v>
      </x:c>
      <x:c r="H1522" s="31" t="str">
        <x:v>고등/수능</x:v>
      </x:c>
      <x:c r="I1522" s="33" t="str">
        <x:v>제작완료</x:v>
      </x:c>
      <x:c r="J1522" s="34" t="str">
        <x:v>terrace.png</x:v>
      </x:c>
      <x:c r="K1522" s="53" t="str">
        <x:v>The word terrace appears in the passage.</x:v>
      </x:c>
      <x:c r="L1522" s="92" t="str">
        <x:v>이 문장에서 terrace는 '대지, 높은지대(에 늘어선 집들), (뜰 따위의) 단, (집에 이어진)테라스, 납작한 지붕'라는 뜻으로 쓰인다.</x:v>
      </x:c>
      <x:c r="M1522" t="str">
        <x:v>在这句话中，露台的意思是“地面、高地（排列的房屋）、（例如院子）、露台（与房屋相连）、平屋顶”。</x:v>
      </x:c>
      <x:c r="N1522" s="97" t="str">
        <x:v>Dans cette phrase, terrasse signifie « sol, hauteur (maisons alignées), (comme une cour), terrasse (reliée à une maison), toit plat ».</x:v>
      </x:c>
      <x:c r="O1522" t="str">
        <x:v>Create a clean educational vocabulary illustration for the English word "terrace", meaning: 대지, 높은지대(에 늘어선 집들), (뜰 따위의) 단, (집에 이어진)테라스, 납작한 지붕.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3" ht="56" customHeight="1">
      <x:c r="A1523" s="30" t="n">
        <x:v>1522</x:v>
      </x:c>
      <x:c r="B1523" s="31" t="str">
        <x:v>terrific</x:v>
      </x:c>
      <x:c r="C1523" s="31" t="str">
        <x:v>/tɝˈɪfɪk/</x:v>
      </x:c>
      <x:c r="D1523" s="33" t="str">
        <x:v>무서운, 대단한, 굉장한</x:v>
      </x:c>
      <x:c r="E1523" s="88" t="str">
        <x:v>可怕的，可怕的，令人敬畏的</x:v>
      </x:c>
      <x:c r="F1523" s="78" t="str">
        <x:v>effrayant, génial, génial</x:v>
      </x:c>
      <x:c r="G1523" s="31" t="str">
        <x:v>형용사</x:v>
      </x:c>
      <x:c r="H1523" s="31" t="str">
        <x:v>고등/수능</x:v>
      </x:c>
      <x:c r="I1523" s="33" t="str">
        <x:v>제작완료</x:v>
      </x:c>
      <x:c r="J1523" s="34" t="str">
        <x:v>terrific.png</x:v>
      </x:c>
      <x:c r="K1523" s="53" t="str">
        <x:v>The word terrific appears in the passage.</x:v>
      </x:c>
      <x:c r="L1523" s="92" t="str">
        <x:v>이 문장에서 terrific는 '무서운, 대단한, 굉장한'라는 뜻으로 쓰인다.</x:v>
      </x:c>
      <x:c r="M1523" t="str">
        <x:v>在这句话中，terrific 的意思是“可怕的、很棒的、很棒的”。</x:v>
      </x:c>
      <x:c r="N1523" s="97" t="str">
        <x:v>Dans cette phrase, formidable signifie « effrayant, génial, génial ».</x:v>
      </x:c>
      <x:c r="O1523" t="str">
        <x:v>Create a clean educational vocabulary illustration for the English word "terrific", meaning: 무서운, 대단한, 굉장한.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4" ht="56" customHeight="1">
      <x:c r="A1524" s="30" t="n">
        <x:v>1523</x:v>
      </x:c>
      <x:c r="B1524" s="31" t="str">
        <x:v>territory</x:v>
      </x:c>
      <x:c r="C1524" s="31" t="str">
        <x:v>/ˈtɛɹɪˌtɔɹi/</x:v>
      </x:c>
      <x:c r="D1524" s="33" t="str">
        <x:v>울타리 안의 지역, 영역, 주거지, 나라의 영토</x:v>
      </x:c>
      <x:c r="E1524" s="88" t="str">
        <x:v>围栏区域、领土、居住地、国家领土</x:v>
      </x:c>
      <x:c r="F1524" s="78" t="str">
        <x:v>zone clôturée, territoire, résidence, territoire d'un pays</x:v>
      </x:c>
      <x:c r="G1524" s="31" t="str">
        <x:v>형용사</x:v>
      </x:c>
      <x:c r="H1524" s="31" t="str">
        <x:v>고등/수능</x:v>
      </x:c>
      <x:c r="I1524" s="33" t="str">
        <x:v>제작완료</x:v>
      </x:c>
      <x:c r="J1524" s="34" t="str">
        <x:v>territory.png</x:v>
      </x:c>
      <x:c r="K1524" s="53" t="str">
        <x:v>The word territory appears in the passage.</x:v>
      </x:c>
      <x:c r="L1524" s="92" t="str">
        <x:v>이 문장에서 territory는 '울타리 안의 지역, 영역, 주거지, 나라의 영토'라는 뜻으로 쓰인다.</x:v>
      </x:c>
      <x:c r="M1524" t="str">
        <x:v>在这句话中，领土是指“国家的栅栏、领土、居住地或领土内的区域”。</x:v>
      </x:c>
      <x:c r="N1524" s="97" t="str">
        <x:v>Dans cette phrase, le terme territoire désigne « la zone située à l’intérieur de la clôture, du territoire, de la résidence ou du territoire du pays ».</x:v>
      </x:c>
      <x:c r="O1524" t="str">
        <x:v>Create a clean educational vocabulary illustration for the English word "territory", meaning: 울타리 안의 지역, 영역, 주거지, 나라의 영토.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5" ht="56" customHeight="1">
      <x:c r="A1525" s="30" t="n">
        <x:v>1524</x:v>
      </x:c>
      <x:c r="B1525" s="31" t="str">
        <x:v>terror</x:v>
      </x:c>
      <x:c r="C1525" s="31" t="str">
        <x:v>/ˈtɛɹɝ/</x:v>
      </x:c>
      <x:c r="D1525" s="33" t="str">
        <x:v>폭력을 쓰는 일, 폭행, 테러</x:v>
      </x:c>
      <x:c r="E1525" s="88" t="str">
        <x:v>使用暴力、袭击、恐怖主义</x:v>
      </x:c>
      <x:c r="F1525" s="78" t="str">
        <x:v>Recours à la violence, agression, terrorisme</x:v>
      </x:c>
      <x:c r="G1525" s="31" t="str">
        <x:v>명사</x:v>
      </x:c>
      <x:c r="H1525" s="31" t="str">
        <x:v>고등/수능</x:v>
      </x:c>
      <x:c r="I1525" s="33" t="str">
        <x:v>제작완료</x:v>
      </x:c>
      <x:c r="J1525" s="34" t="str">
        <x:v>terror.png</x:v>
      </x:c>
      <x:c r="K1525" s="53" t="str">
        <x:v>The word terror appears in the passage.</x:v>
      </x:c>
      <x:c r="L1525" s="92" t="str">
        <x:v>이 문장에서 terror는 '폭력을 쓰는 일, 폭행, 테러'라는 뜻으로 쓰인다.</x:v>
      </x:c>
      <x:c r="M1525" t="str">
        <x:v>在这句话中，恐怖一词的意思是“使用暴力、攻击或恐怖主义”。</x:v>
      </x:c>
      <x:c r="N1525" s="97" t="str">
        <x:v>Dans cette phrase, le terme terreur signifie « le recours à la violence, aux agressions ou au terrorisme ».</x:v>
      </x:c>
      <x:c r="O1525" t="str">
        <x:v>Create a clean educational vocabulary illustration for the English word "terror", meaning: 폭력을 쓰는 일, 폭행, 테러.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6" ht="56" customHeight="1">
      <x:c r="A1526" s="30" t="n">
        <x:v>1525</x:v>
      </x:c>
      <x:c r="B1526" s="31" t="str">
        <x:v>text</x:v>
      </x:c>
      <x:c r="C1526" s="31" t="str">
        <x:v>/ˈtɛkst/</x:v>
      </x:c>
      <x:c r="D1526" s="33" t="str">
        <x:v>일반적으로 쓰여진 글. 또는 책의 본문, 문서의 원문, 텍스트</x:v>
      </x:c>
      <x:c r="E1526" s="88" t="str">
        <x:v>一般都是书面文字。或一本书的正文、文档的原始文本或文本</x:v>
      </x:c>
      <x:c r="F1526" s="78" t="str">
        <x:v>Texte généralement écrit. ou le corps d'un livre, le texte original d'un document ou un texte</x:v>
      </x:c>
      <x:c r="G1526" s="31" t="str">
        <x:v>명사</x:v>
      </x:c>
      <x:c r="H1526" s="31" t="str">
        <x:v>고등/수능</x:v>
      </x:c>
      <x:c r="I1526" s="33" t="str">
        <x:v>제작완료</x:v>
      </x:c>
      <x:c r="J1526" s="34" t="str">
        <x:v>text.png</x:v>
      </x:c>
      <x:c r="K1526" s="53" t="str">
        <x:v>I texted Tom back.</x:v>
      </x:c>
      <x:c r="L1526" s="92" t="str">
        <x:v>난 톰한테 답장했어.</x:v>
      </x:c>
      <x:c r="M1526" t="str">
        <x:v>我回复了汤姆。</x:v>
      </x:c>
      <x:c r="N1526" s="97" t="str">
        <x:v>J'ai répondu à Tom.</x:v>
      </x:c>
      <x:c r="O1526" t="str">
        <x:v>Create a clean educational vocabulary illustration for the English word "text", meaning: 일반적으로 쓰여진 글. 또는 책의 본문, 문서의 원문, 텍스트.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7" ht="56" customHeight="1">
      <x:c r="A1527" s="30" t="n">
        <x:v>1526</x:v>
      </x:c>
      <x:c r="B1527" s="31" t="str">
        <x:v>than</x:v>
      </x:c>
      <x:c r="C1527" s="31" t="str">
        <x:v>/ˈðæn/</x:v>
      </x:c>
      <x:c r="D1527" s="33" t="str">
        <x:v>비교급에서 비교하는 대상 앞에 쓰는 전치사. 보다, [other, otherwise, else 등과 함께;종종 부정문에서] …밖에는, …이외에는</x:v>
      </x:c>
      <x:c r="E1527" s="88" t="str">
        <x:v>比较级形式中用于比较对象之前的介词。请参阅，[与其他、否则、else 等；经常用在否定句中]……外面……除此之外</x:v>
      </x:c>
      <x:c r="F1527" s="78" t="str">
        <x:v>Préposition utilisée avant que l'objet soit comparé sous une forme comparative. Voir, [avec autre, autrement, autrement, etc.; souvent dans des phrases négatives] … Dehors… A part ça</x:v>
      </x:c>
      <x:c r="G1527" s="31" t="str">
        <x:v>접속사</x:v>
      </x:c>
      <x:c r="H1527" s="31" t="str">
        <x:v>고등/수능</x:v>
      </x:c>
      <x:c r="I1527" s="33" t="str">
        <x:v>제작완료</x:v>
      </x:c>
      <x:c r="J1527" s="34" t="str">
        <x:v>than.png</x:v>
      </x:c>
      <x:c r="K1527" s="53" t="str">
        <x:v>I'm bigger than you.</x:v>
      </x:c>
      <x:c r="L1527" s="92" t="str">
        <x:v>나는 너보다 크다.</x:v>
      </x:c>
      <x:c r="M1527" t="str">
        <x:v>我比你大。</x:v>
      </x:c>
      <x:c r="N1527" s="97" t="str">
        <x:v>Je suis plus grand que toi.</x:v>
      </x:c>
      <x:c r="O1527" t="str">
        <x:v>Create a clean educational vocabulary illustration for the English word "than", meaning: 비교급에서 비교하는 대상 앞에 쓰는 전치사. 보다, [other, otherwise, else 등과 함께;종종 부정문에서] …밖에는, …이외에는.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8" ht="56" customHeight="1">
      <x:c r="A1528" s="30" t="n">
        <x:v>1527</x:v>
      </x:c>
      <x:c r="B1528" s="31" t="str">
        <x:v>that</x:v>
      </x:c>
      <x:c r="C1528" s="31" t="str">
        <x:v>/ˈðæt/</x:v>
      </x:c>
      <x:c r="D1528" s="33" t="str">
        <x:v>저것, 그 사람, 그이; 그것(앞에서 말한 사람이나 사물・말하는 이나 듣는 이가 이미 알고 있는 사람이나 사물을 가리킴)</x:v>
      </x:c>
      <x:c r="E1528" s="88" t="str">
        <x:v>那，那个人，他；它（指前面提到的人或事物，或者说话者或听者已经知道的人或事物）</x:v>
      </x:c>
      <x:c r="F1528" s="78" t="str">
        <x:v>Cela, cette personne, lui ; Il (fait référence à une personne ou une chose mentionnée précédemment, ou à une personne ou une chose déjà connue de l'orateur ou de l'auditeur)</x:v>
      </x:c>
      <x:c r="G1528" s="31" t="str">
        <x:v>관사/한정사</x:v>
      </x:c>
      <x:c r="H1528" s="31" t="str">
        <x:v>고등/수능</x:v>
      </x:c>
      <x:c r="I1528" s="33" t="str">
        <x:v>제작완료</x:v>
      </x:c>
      <x:c r="J1528" s="34" t="str">
        <x:v>that.png</x:v>
      </x:c>
      <x:c r="K1528" s="53" t="str">
        <x:v>That is my dog.</x:v>
      </x:c>
      <x:c r="L1528" s="92" t="str">
        <x:v>이건 내 강아지야.</x:v>
      </x:c>
      <x:c r="M1528" t="str">
        <x:v>这是我的狗。</x:v>
      </x:c>
      <x:c r="N1528" s="97" t="str">
        <x:v>C'est mon chien.</x:v>
      </x:c>
      <x:c r="O1528" t="str">
        <x:v>Create a clean educational vocabulary illustration for the English word "that", meaning: 저것, 그 사람, 그이; 그것(앞에서 말한 사람이나 사물・말하는 이나 듣는 이가 이미 알고 있는 사람이나 사물을 가리킴).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9" ht="56" customHeight="1">
      <x:c r="A1529" s="30" t="n">
        <x:v>1528</x:v>
      </x:c>
      <x:c r="B1529" s="31" t="str">
        <x:v>the</x:v>
      </x:c>
      <x:c r="C1529" s="31" t="str">
        <x:v>/ˈðə/</x:v>
      </x:c>
      <x:c r="D1529" s="33" t="str">
        <x:v>비교급 앞에서 쓰는 부사</x:v>
      </x:c>
      <x:c r="E1529" s="88" t="str">
        <x:v>副词用在比较级之前</x:v>
      </x:c>
      <x:c r="F1529" s="78" t="str">
        <x:v>Adverbes utilisés avant les comparatifs</x:v>
      </x:c>
      <x:c r="G1529" s="31" t="str">
        <x:v>관사/한정사</x:v>
      </x:c>
      <x:c r="H1529" s="31" t="str">
        <x:v>고등/수능</x:v>
      </x:c>
      <x:c r="I1529" s="33" t="str">
        <x:v>제작완료</x:v>
      </x:c>
      <x:c r="J1529" s="34" t="str">
        <x:v>the.png</x:v>
      </x:c>
      <x:c r="K1529" s="53" t="str">
        <x:v>Turn on the TV.</x:v>
      </x:c>
      <x:c r="L1529" s="92" t="str">
        <x:v>텔레비전 켜세요.</x:v>
      </x:c>
      <x:c r="M1529" t="str">
        <x:v>打开电视。</x:v>
      </x:c>
      <x:c r="N1529" s="97" t="str">
        <x:v>Allumez la télévision.</x:v>
      </x:c>
      <x:c r="O1529" t="str">
        <x:v>Create a clean educational vocabulary illustration for the English word "the", meaning: 비교급 앞에서 쓰는 부사.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0" ht="56" customHeight="1">
      <x:c r="A1530" s="30" t="n">
        <x:v>1529</x:v>
      </x:c>
      <x:c r="B1530" s="31" t="str">
        <x:v>theme</x:v>
      </x:c>
      <x:c r="C1530" s="31" t="str">
        <x:v>/ˈθim/</x:v>
      </x:c>
      <x:c r="D1530" s="33" t="str">
        <x:v>사건이나 문제의 씨가 되는 것. 주제</x:v>
      </x:c>
      <x:c r="E1530" s="88" t="str">
        <x:v>成为事件或问题的种子。主题</x:v>
      </x:c>
      <x:c r="F1530" s="78" t="str">
        <x:v>Devenir le germe d’un incident ou d’un problème. sujet</x:v>
      </x:c>
      <x:c r="G1530" s="31" t="str">
        <x:v>명사</x:v>
      </x:c>
      <x:c r="H1530" s="31" t="str">
        <x:v>고등/수능</x:v>
      </x:c>
      <x:c r="I1530" s="33" t="str">
        <x:v>제작완료</x:v>
      </x:c>
      <x:c r="J1530" s="34" t="str">
        <x:v>theme.png</x:v>
      </x:c>
      <x:c r="K1530" s="53" t="str">
        <x:v>The word theme appears in the passage.</x:v>
      </x:c>
      <x:c r="L1530" s="92" t="str">
        <x:v>이 문장에서 theme는 '사건이나 문제의 씨가 되는 것. 주제'라는 뜻으로 쓰인다.</x:v>
      </x:c>
      <x:c r="M1530" t="str">
        <x:v>在这句话中，主题是“成为事件或问题种子的事物”。它用来表示“主题”。</x:v>
      </x:c>
      <x:c r="N1530" s="97" t="str">
        <x:v>Dans cette phrase, le thème est « quelque chose qui devient le germe d’un événement ou d’un problème ». Il est utilisé pour signifier « sujet ».</x:v>
      </x:c>
      <x:c r="O1530" t="str">
        <x:v>Create a clean educational vocabulary illustration for the English word "theme", meaning: 사건이나 문제의 씨가 되는 것. 주제.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1" ht="56" customHeight="1">
      <x:c r="A1531" s="30" t="n">
        <x:v>1530</x:v>
      </x:c>
      <x:c r="B1531" s="31" t="str">
        <x:v>then</x:v>
      </x:c>
      <x:c r="C1531" s="31" t="str">
        <x:v>/ˈðɛn/</x:v>
      </x:c>
      <x:c r="D1531" s="33" t="str">
        <x:v>그때, 당시, 당시의</x:v>
      </x:c>
      <x:c r="E1531" s="88" t="str">
        <x:v>然后，那时，那时</x:v>
      </x:c>
      <x:c r="F1531" s="78" t="str">
        <x:v>puis, à ce moment-là, à ce moment-là</x:v>
      </x:c>
      <x:c r="G1531" s="31" t="str">
        <x:v>부사</x:v>
      </x:c>
      <x:c r="H1531" s="31" t="str">
        <x:v>고등/수능</x:v>
      </x:c>
      <x:c r="I1531" s="33" t="str">
        <x:v>제작완료</x:v>
      </x:c>
      <x:c r="J1531" s="34" t="str">
        <x:v>then.png</x:v>
      </x:c>
      <x:c r="K1531" s="53" t="str">
        <x:v>Did you know Tom then?</x:v>
      </x:c>
      <x:c r="L1531" s="92" t="str">
        <x:v>그때 톰을 알았습니까?</x:v>
      </x:c>
      <x:c r="M1531" t="str">
        <x:v>那时你认识汤姆吗？</x:v>
      </x:c>
      <x:c r="N1531" s="97" t="str">
        <x:v>Alors, tu connaissais Tom ?</x:v>
      </x:c>
      <x:c r="O1531" t="str">
        <x:v>Create a clean educational vocabulary illustration for the English word "then", meaning: 그때, 당시, 당시의.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2" ht="56" customHeight="1">
      <x:c r="A1532" s="30" t="n">
        <x:v>1531</x:v>
      </x:c>
      <x:c r="B1532" s="31" t="str">
        <x:v>therapy</x:v>
      </x:c>
      <x:c r="C1532" s="31" t="str">
        <x:v>/ˈθɛɹəpi/</x:v>
      </x:c>
      <x:c r="D1532" s="33" t="str">
        <x:v>치료, 요법</x:v>
      </x:c>
      <x:c r="E1532" s="88" t="str">
        <x:v>治疗，疗法</x:v>
      </x:c>
      <x:c r="F1532" s="78" t="str">
        <x:v>traitement, thérapie</x:v>
      </x:c>
      <x:c r="G1532" s="31" t="str">
        <x:v>형용사</x:v>
      </x:c>
      <x:c r="H1532" s="31" t="str">
        <x:v>고등/수능</x:v>
      </x:c>
      <x:c r="I1532" s="33" t="str">
        <x:v>제작완료</x:v>
      </x:c>
      <x:c r="J1532" s="34" t="str">
        <x:v>therapy.png</x:v>
      </x:c>
      <x:c r="K1532" s="53" t="str">
        <x:v>The word therapy appears in the passage.</x:v>
      </x:c>
      <x:c r="L1532" s="92" t="str">
        <x:v>이 문장에서 therapy는 '치료, 요법'라는 뜻으로 쓰인다.</x:v>
      </x:c>
      <x:c r="M1532" t="str">
        <x:v>在这句话中，therapy 的意思是“治疗、治疗”。</x:v>
      </x:c>
      <x:c r="N1532" s="97" t="str">
        <x:v>Dans cette phrase, thérapie est utilisé pour signifier « traitement, thérapie ».</x:v>
      </x:c>
      <x:c r="O1532" t="str">
        <x:v>Create a clean educational vocabulary illustration for the English word "therapy", meaning: 치료, 요법.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3" ht="56" customHeight="1">
      <x:c r="A1533" s="30" t="n">
        <x:v>1532</x:v>
      </x:c>
      <x:c r="B1533" s="31" t="str">
        <x:v>there</x:v>
      </x:c>
      <x:c r="C1533" s="31" t="str">
        <x:v>/ˈðɛɹ/</x:v>
      </x:c>
      <x:c r="D1533" s="33" t="str">
        <x:v>저기에, 그곳에, 저기. 어떤 사람을 이름 없이 부를 때. 한국어로 거기, 어이 정도로 풀이</x:v>
      </x:c>
      <x:c r="E1533" s="88" t="str">
        <x:v>那里，那里，那里。给某人打电话时不叫他的名字。怎么用韩语解释</x:v>
      </x:c>
      <x:c r="F1533" s="78" t="str">
        <x:v>Là, là, là. Lorsque vous appelez quelqu'un sans son nom. Comment l'expliquer en coréen</x:v>
      </x:c>
      <x:c r="G1533" s="31" t="str">
        <x:v>부사</x:v>
      </x:c>
      <x:c r="H1533" s="31" t="str">
        <x:v>고등/수능</x:v>
      </x:c>
      <x:c r="I1533" s="33" t="str">
        <x:v>제작완료</x:v>
      </x:c>
      <x:c r="J1533" s="34" t="str">
        <x:v>there.png</x:v>
      </x:c>
      <x:c r="K1533" s="53" t="str">
        <x:v>I saw him there.</x:v>
      </x:c>
      <x:c r="L1533" s="92" t="str">
        <x:v>난 그 사람을 저기서 봤어.</x:v>
      </x:c>
      <x:c r="M1533" t="str">
        <x:v>我在那里看到他了。</x:v>
      </x:c>
      <x:c r="N1533" s="97" t="str">
        <x:v>Je l'ai vu là-bas.</x:v>
      </x:c>
      <x:c r="O1533" t="str">
        <x:v>Create a clean educational vocabulary illustration for the English word "there", meaning: 저기에, 그곳에, 저기. 어떤 사람을 이름 없이 부를 때. 한국어로 거기, 어이 정도로 풀이.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4" ht="56" customHeight="1">
      <x:c r="A1534" s="30" t="n">
        <x:v>1533</x:v>
      </x:c>
      <x:c r="B1534" s="31" t="str">
        <x:v>they</x:v>
      </x:c>
      <x:c r="C1534" s="31" t="str">
        <x:v>/ˈðeɪ/</x:v>
      </x:c>
      <x:c r="D1534" s="33" t="str">
        <x:v>삼인칭 복수 남성, 여성, 중성 주격 인칭 대명사 '그들', '그녀들', '그것들'</x:v>
      </x:c>
      <x:c r="E1534" s="88" t="str">
        <x:v>第三人称复数阳性、阴性、中性主格人称代词“他们”、“她”、“他们”</x:v>
      </x:c>
      <x:c r="F1534" s="78" t="str">
        <x:v>Troisième personne du pluriel masculin, féminin, pronoms personnels nominatifs neutres « ils », « elle », « eux »</x:v>
      </x:c>
      <x:c r="G1534" s="31" t="str">
        <x:v>대명사</x:v>
      </x:c>
      <x:c r="H1534" s="31" t="str">
        <x:v>고등/수능</x:v>
      </x:c>
      <x:c r="I1534" s="33" t="str">
        <x:v>제작완료</x:v>
      </x:c>
      <x:c r="J1534" s="34" t="str">
        <x:v>they.png</x:v>
      </x:c>
      <x:c r="K1534" s="53" t="str">
        <x:v>They say he's sick.</x:v>
      </x:c>
      <x:c r="L1534" s="92" t="str">
        <x:v>그 사람 아프대.</x:v>
      </x:c>
      <x:c r="M1534" t="str">
        <x:v>他说他病了。</x:v>
      </x:c>
      <x:c r="N1534" s="97" t="str">
        <x:v>Il a dit qu'il était malade.</x:v>
      </x:c>
      <x:c r="O1534" t="str">
        <x:v>Create a clean educational vocabulary illustration for the English word "they", meaning: 삼인칭 복수 남성, 여성, 중성 주격 인칭 대명사 '그들', '그녀들', '그것들'.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5" ht="56" customHeight="1">
      <x:c r="A1535" s="30" t="n">
        <x:v>1534</x:v>
      </x:c>
      <x:c r="B1535" s="31" t="str">
        <x:v>thief</x:v>
      </x:c>
      <x:c r="C1535" s="31" t="str">
        <x:v>/ˈθif/</x:v>
      </x:c>
      <x:c r="D1535" s="33" t="str">
        <x:v>도둑</x:v>
      </x:c>
      <x:c r="E1535" s="88" t="str">
        <x:v>贼</x:v>
      </x:c>
      <x:c r="F1535" s="78" t="str">
        <x:v>voleur</x:v>
      </x:c>
      <x:c r="G1535" s="31" t="str">
        <x:v>명사</x:v>
      </x:c>
      <x:c r="H1535" s="31" t="str">
        <x:v>고등/수능</x:v>
      </x:c>
      <x:c r="I1535" s="33" t="str">
        <x:v>제작완료</x:v>
      </x:c>
      <x:c r="J1535" s="34" t="str">
        <x:v>thief.png</x:v>
      </x:c>
      <x:c r="K1535" s="53" t="str">
        <x:v>The thief ran away.</x:v>
      </x:c>
      <x:c r="L1535" s="92" t="str">
        <x:v>그 도둑은 달아났다.</x:v>
      </x:c>
      <x:c r="M1535" t="str">
        <x:v>小偷逃跑了。</x:v>
      </x:c>
      <x:c r="N1535" s="97" t="str">
        <x:v>Le voleur s'est enfui.</x:v>
      </x:c>
      <x:c r="O1535" t="str">
        <x:v>Create a clean educational vocabulary illustration for the English word "thief", meaning: 도둑.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6" ht="56" customHeight="1">
      <x:c r="A1536" s="30" t="n">
        <x:v>1535</x:v>
      </x:c>
      <x:c r="B1536" s="31" t="str">
        <x:v>thing</x:v>
      </x:c>
      <x:c r="C1536" s="31" t="str">
        <x:v>/ˈθɪŋ/</x:v>
      </x:c>
      <x:c r="D1536" s="33" t="str">
        <x:v>가산 (사실・사건・상황・행동 등을 가리키는) 것, 일; 말; 생각</x:v>
      </x:c>
      <x:c r="E1536" s="88" t="str">
        <x:v>加法（指出事实、事件、情况、行动等）、工作；单词;想法</x:v>
      </x:c>
      <x:c r="F1536" s="78" t="str">
        <x:v>Addition (montrant des faits, des événements, des situations, des actions, etc.), travail ; mot; pense</x:v>
      </x:c>
      <x:c r="G1536" s="31" t="str">
        <x:v>명사</x:v>
      </x:c>
      <x:c r="H1536" s="31" t="str">
        <x:v>고등/수능</x:v>
      </x:c>
      <x:c r="I1536" s="33" t="str">
        <x:v>제작완료</x:v>
      </x:c>
      <x:c r="J1536" s="34" t="str">
        <x:v>thing.png</x:v>
      </x:c>
      <x:c r="K1536" s="53" t="str">
        <x:v>He always learns things.</x:v>
      </x:c>
      <x:c r="L1536" s="92" t="str">
        <x:v>그는 항상 배운다.</x:v>
      </x:c>
      <x:c r="M1536" t="str">
        <x:v>他一直在学习。</x:v>
      </x:c>
      <x:c r="N1536" s="97" t="str">
        <x:v>Il apprend toujours.</x:v>
      </x:c>
      <x:c r="O1536" t="str">
        <x:v>Create a clean educational vocabulary illustration for the English word "thing", meaning: 가산 (사실・사건・상황・행동 등을 가리키는) 것, 일; 말; 생각.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7" ht="56" customHeight="1">
      <x:c r="A1537" s="30" t="n">
        <x:v>1536</x:v>
      </x:c>
      <x:c r="B1537" s="31" t="str">
        <x:v>third</x:v>
      </x:c>
      <x:c r="C1537" s="31" t="str">
        <x:v>/ˈθɝd/</x:v>
      </x:c>
      <x:c r="D1537" s="33" t="str">
        <x:v>셋으로 나눈 부분</x:v>
      </x:c>
      <x:c r="E1537" s="88" t="str">
        <x:v>分为三部分</x:v>
      </x:c>
      <x:c r="F1537" s="78" t="str">
        <x:v>divisé en trois parties</x:v>
      </x:c>
      <x:c r="G1537" s="31" t="str">
        <x:v>명사</x:v>
      </x:c>
      <x:c r="H1537" s="31" t="str">
        <x:v>고등/수능</x:v>
      </x:c>
      <x:c r="I1537" s="33" t="str">
        <x:v>제작완료</x:v>
      </x:c>
      <x:c r="J1537" s="34" t="str">
        <x:v>third.png</x:v>
      </x:c>
      <x:c r="K1537" s="53" t="str">
        <x:v>It's October the third.</x:v>
      </x:c>
      <x:c r="L1537" s="92" t="str">
        <x:v>10월 3일이다.</x:v>
      </x:c>
      <x:c r="M1537" t="str">
        <x:v>现在是 10 月 3 日。</x:v>
      </x:c>
      <x:c r="N1537" s="97" t="str">
        <x:v>Nous sommes le 3 octobre.</x:v>
      </x:c>
      <x:c r="O1537" t="str">
        <x:v>Create a clean educational vocabulary illustration for the English word "third", meaning: 셋으로 나눈 부분.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8" ht="56" customHeight="1">
      <x:c r="A1538" s="30" t="n">
        <x:v>1537</x:v>
      </x:c>
      <x:c r="B1538" s="31" t="str">
        <x:v>thirst</x:v>
      </x:c>
      <x:c r="C1538" s="31" t="str">
        <x:v>/ˈθɝst/</x:v>
      </x:c>
      <x:c r="D1538" s="33" t="str">
        <x:v>갈망하다</x:v>
      </x:c>
      <x:c r="E1538" s="88" t="str">
        <x:v>渴望</x:v>
      </x:c>
      <x:c r="F1538" s="78" t="str">
        <x:v>aspire à</x:v>
      </x:c>
      <x:c r="G1538" s="31" t="str">
        <x:v>명사</x:v>
      </x:c>
      <x:c r="H1538" s="31" t="str">
        <x:v>고등/수능</x:v>
      </x:c>
      <x:c r="I1538" s="33" t="str">
        <x:v>제작완료</x:v>
      </x:c>
      <x:c r="J1538" s="34" t="str">
        <x:v>thirst.png</x:v>
      </x:c>
      <x:c r="K1538" s="53" t="str">
        <x:v>The word thirst appears in the passage.</x:v>
      </x:c>
      <x:c r="L1538" s="92" t="str">
        <x:v>이 문장에서 thirst는 '갈망하다'라는 뜻으로 쓰인다.</x:v>
      </x:c>
      <x:c r="M1538" t="str">
        <x:v>在这句话中，“渴”的意思是“渴求”。</x:v>
      </x:c>
      <x:c r="N1538" s="97" t="str">
        <x:v>Dans cette phrase, la soif est utilisée pour signifier « envie ».</x:v>
      </x:c>
      <x:c r="O1538" t="str">
        <x:v>Create a clean educational vocabulary illustration for the English word "thirst", meaning: 갈망하다.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9" ht="56" customHeight="1">
      <x:c r="A1539" s="30" t="n">
        <x:v>1538</x:v>
      </x:c>
      <x:c r="B1539" s="31" t="str">
        <x:v>thirteen</x:v>
      </x:c>
      <x:c r="C1539" s="31" t="str">
        <x:v>/ˈθɝˈtin/</x:v>
      </x:c>
      <x:c r="D1539" s="33" t="str">
        <x:v>숫자 13 (열셋), 십삼. (부록: 영어 수사)</x:v>
      </x:c>
      <x:c r="E1539" s="88" t="str">
        <x:v>13号（十三），十三号。 （附录：英语修辞）</x:v>
      </x:c>
      <x:c r="F1539" s="78" t="str">
        <x:v>Numéro 13 (treize), treize. (Annexe : rhétorique anglaise)</x:v>
      </x:c>
      <x:c r="G1539" s="31" t="str">
        <x:v>수사</x:v>
      </x:c>
      <x:c r="H1539" s="31" t="str">
        <x:v>고등/수능</x:v>
      </x:c>
      <x:c r="I1539" s="33" t="str">
        <x:v>제작완료</x:v>
      </x:c>
      <x:c r="J1539" s="34" t="str">
        <x:v>thirteen.png</x:v>
      </x:c>
      <x:c r="K1539" s="53" t="str">
        <x:v>I was only thirteen at the time.</x:v>
      </x:c>
      <x:c r="L1539" s="92" t="str">
        <x:v>그 당시 나는 열세살일 뿐이었어.</x:v>
      </x:c>
      <x:c r="M1539" t="str">
        <x:v>那时我只有十三岁。</x:v>
      </x:c>
      <x:c r="N1539" s="97" t="str">
        <x:v>A cette époque, je n'avais que treize ans.</x:v>
      </x:c>
      <x:c r="O1539" t="str">
        <x:v>Create a clean educational vocabulary illustration for the English word "thirteen", meaning: 숫자 13 (열셋), 십삼. (부록: 영어 수사).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0" ht="56" customHeight="1">
      <x:c r="A1540" s="30" t="n">
        <x:v>1539</x:v>
      </x:c>
      <x:c r="B1540" s="31" t="str">
        <x:v>thirty</x:v>
      </x:c>
      <x:c r="C1540" s="31" t="str">
        <x:v>/ˈθɝˌdi/</x:v>
      </x:c>
      <x:c r="D1540" s="33" t="str">
        <x:v>숫자 30 (서른), 삼십. (부록: 영어 수사)</x:v>
      </x:c>
      <x:c r="E1540" s="88" t="str">
        <x:v>30号（三十），三十。 （附录：英语修辞）</x:v>
      </x:c>
      <x:c r="F1540" s="78" t="str">
        <x:v>Numéro 30 (trente), trente. (Annexe : rhétorique anglaise)</x:v>
      </x:c>
      <x:c r="G1540" s="31" t="str">
        <x:v>수사</x:v>
      </x:c>
      <x:c r="H1540" s="31" t="str">
        <x:v>고등/수능</x:v>
      </x:c>
      <x:c r="I1540" s="33" t="str">
        <x:v>제작완료</x:v>
      </x:c>
      <x:c r="J1540" s="34" t="str">
        <x:v>thirty.png</x:v>
      </x:c>
      <x:c r="K1540" s="53" t="str">
        <x:v>It was seven thirty.</x:v>
      </x:c>
      <x:c r="L1540" s="92" t="str">
        <x:v>일곱 시 반이었다.</x:v>
      </x:c>
      <x:c r="M1540" t="str">
        <x:v>已经七点半了。</x:v>
      </x:c>
      <x:c r="N1540" s="97" t="str">
        <x:v>Il était sept heures et demie.</x:v>
      </x:c>
      <x:c r="O1540" t="str">
        <x:v>Create a clean educational vocabulary illustration for the English word "thirty", meaning: 숫자 30 (서른), 삼십. (부록: 영어 수사).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1" ht="56" customHeight="1">
      <x:c r="A1541" s="30" t="n">
        <x:v>1540</x:v>
      </x:c>
      <x:c r="B1541" s="31" t="str">
        <x:v>this</x:v>
      </x:c>
      <x:c r="C1541" s="31" t="str">
        <x:v>/ˈðɪs/</x:v>
      </x:c>
      <x:c r="D1541" s="33" t="str">
        <x:v>이, 이것, 저</x:v>
      </x:c>
      <x:c r="E1541" s="88" t="str">
        <x:v>这，这，那</x:v>
      </x:c>
      <x:c r="F1541" s="78" t="str">
        <x:v>Ceci, ceci, cela</x:v>
      </x:c>
      <x:c r="G1541" s="31" t="str">
        <x:v>관사/한정사</x:v>
      </x:c>
      <x:c r="H1541" s="31" t="str">
        <x:v>고등/수능</x:v>
      </x:c>
      <x:c r="I1541" s="33" t="str">
        <x:v>제작완료</x:v>
      </x:c>
      <x:c r="J1541" s="34" t="str">
        <x:v>this.png</x:v>
      </x:c>
      <x:c r="K1541" s="53" t="str">
        <x:v>This is a DVD.</x:v>
      </x:c>
      <x:c r="L1541" s="92" t="str">
        <x:v>이것은 DVD이에요.</x:v>
      </x:c>
      <x:c r="M1541" t="str">
        <x:v>这是一张 DVD。</x:v>
      </x:c>
      <x:c r="N1541" s="97" t="str">
        <x:v>Ceci est un DVD.</x:v>
      </x:c>
      <x:c r="O1541" t="str">
        <x:v>Create a clean educational vocabulary illustration for the English word "this", meaning: 이, 이것, 저.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2" ht="56" customHeight="1">
      <x:c r="A1542" s="30" t="n">
        <x:v>1541</x:v>
      </x:c>
      <x:c r="B1542" s="31" t="str">
        <x:v>thorough</x:v>
      </x:c>
      <x:c r="C1542" s="31" t="str">
        <x:v>/ˈθɝoʊ/</x:v>
      </x:c>
      <x:c r="D1542" s="33" t="str">
        <x:v>완전한, 충분한, 철저한, 순전한</x:v>
      </x:c>
      <x:c r="E1542" s="88" t="str">
        <x:v>完整、充分、彻底、纯粹</x:v>
      </x:c>
      <x:c r="F1542" s="78" t="str">
        <x:v>complet, suffisant, complet, pur</x:v>
      </x:c>
      <x:c r="G1542" s="31" t="str">
        <x:v>명사</x:v>
      </x:c>
      <x:c r="H1542" s="31" t="str">
        <x:v>고등/수능</x:v>
      </x:c>
      <x:c r="I1542" s="33" t="str">
        <x:v>제작완료</x:v>
      </x:c>
      <x:c r="J1542" s="34" t="str">
        <x:v>thorough.png</x:v>
      </x:c>
      <x:c r="K1542" s="53" t="str">
        <x:v>The word thorough appears in the passage.</x:v>
      </x:c>
      <x:c r="L1542" s="92" t="str">
        <x:v>이 문장에서 thorough는 '완전한, 충분한, 철저한, 순전한'라는 뜻으로 쓰인다.</x:v>
      </x:c>
      <x:c r="M1542" t="str">
        <x:v>在这句话中，“彻底”的意思是“完全、充分、彻底、纯粹”。</x:v>
      </x:c>
      <x:c r="N1542" s="97" t="str">
        <x:v>Dans cette phrase, complet est utilisé pour signifier « complet, suffisant, complet, pur ».</x:v>
      </x:c>
      <x:c r="O1542" t="str">
        <x:v>Create a clean educational vocabulary illustration for the English word "thorough", meaning: 완전한, 충분한, 철저한, 순전한.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3" ht="56" customHeight="1">
      <x:c r="A1543" s="30" t="n">
        <x:v>1542</x:v>
      </x:c>
      <x:c r="B1543" s="31" t="str">
        <x:v>thousand</x:v>
      </x:c>
      <x:c r="C1543" s="31" t="str">
        <x:v>/ˈθaʊzən/</x:v>
      </x:c>
      <x:c r="D1543" s="33" t="str">
        <x:v>숫자 1,000 (천). (부록: 영어 수사)</x:v>
      </x:c>
      <x:c r="E1543" s="88" t="str">
        <x:v>数字 1,000（千）。 （附录：英语修辞）</x:v>
      </x:c>
      <x:c r="F1543" s="78" t="str">
        <x:v>Le nombre 1 000 (mille). (Annexe : rhétorique anglaise)</x:v>
      </x:c>
      <x:c r="G1543" s="31" t="str">
        <x:v>수사</x:v>
      </x:c>
      <x:c r="H1543" s="31" t="str">
        <x:v>고등/수능</x:v>
      </x:c>
      <x:c r="I1543" s="33" t="str">
        <x:v>제작완료</x:v>
      </x:c>
      <x:c r="J1543" s="34" t="str">
        <x:v>thousand.png</x:v>
      </x:c>
      <x:c r="K1543" s="53" t="str">
        <x:v>Is one thousand yen enough?</x:v>
      </x:c>
      <x:c r="L1543" s="92" t="str">
        <x:v>1000엔으로 충분한가요?</x:v>
      </x:c>
      <x:c r="M1543" t="str">
        <x:v>1000日元够吗？</x:v>
      </x:c>
      <x:c r="N1543" s="97" t="str">
        <x:v>Est-ce que 1000 yens suffisent ?</x:v>
      </x:c>
      <x:c r="O1543" t="str">
        <x:v>Create a clean educational vocabulary illustration for the English word "thousand", meaning: 숫자 1,000 (천). (부록: 영어 수사).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4" ht="56" customHeight="1">
      <x:c r="A1544" s="30" t="n">
        <x:v>1543</x:v>
      </x:c>
      <x:c r="B1544" s="31" t="str">
        <x:v>threat</x:v>
      </x:c>
      <x:c r="C1544" s="31" t="str">
        <x:v>/ˈθɹɛt/</x:v>
      </x:c>
      <x:c r="D1544" s="33" t="str">
        <x:v>위협, 협박</x:v>
      </x:c>
      <x:c r="E1544" s="88" t="str">
        <x:v>威胁、恐吓</x:v>
      </x:c>
      <x:c r="F1544" s="78" t="str">
        <x:v>menace, intimidation</x:v>
      </x:c>
      <x:c r="G1544" s="31" t="str">
        <x:v>명사</x:v>
      </x:c>
      <x:c r="H1544" s="31" t="str">
        <x:v>고등/수능</x:v>
      </x:c>
      <x:c r="I1544" s="33" t="str">
        <x:v>제작완료</x:v>
      </x:c>
      <x:c r="J1544" s="34" t="str">
        <x:v>threat.png</x:v>
      </x:c>
      <x:c r="K1544" s="53" t="str">
        <x:v>Disease is a threat to human beings.</x:v>
      </x:c>
      <x:c r="L1544" s="92" t="str">
        <x:v>질병은 인류에게 있어서 위협이야.</x:v>
      </x:c>
      <x:c r="M1544" t="str">
        <x:v>疾病是对人类的威胁。</x:v>
      </x:c>
      <x:c r="N1544" s="97" t="str">
        <x:v>La maladie est une menace pour l'humanité.</x:v>
      </x:c>
      <x:c r="O1544" t="str">
        <x:v>Create a clean educational vocabulary illustration for the English word "threat", meaning: 위협, 협박.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5" ht="56" customHeight="1">
      <x:c r="A1545" s="30" t="n">
        <x:v>1544</x:v>
      </x:c>
      <x:c r="B1545" s="31" t="str">
        <x:v>thrill</x:v>
      </x:c>
      <x:c r="C1545" s="31" t="str">
        <x:v>/ˈθɹɪɫ/</x:v>
      </x:c>
      <x:c r="D1545" s="33" t="str">
        <x:v>(공포, 쾌감의) 오싹(자릿자릿)하는 느낌, 전율, 스릴, 몸떨림 thrill 오싹(자릿자릿)하(게 하)다(with), 떨리(게 하)다, 몸에 사무치다(along, in, over, through), 스릴러</x:v>
      </x:c>
      <x:c r="E1545" s="88" t="str">
        <x:v>（恐惧，愉悦）起鸡皮疙瘩的感觉，颤抖，颤抖，颤抖，颤抖，颤抖（与），颤抖（制作），触摸身体（沿着，在，在，通过），惊悚</x:v>
      </x:c>
      <x:c r="F1545" s="78" t="str">
        <x:v>(de peur, de plaisir) Une sensation de chair de poule, de frisson, de frisson, de frisson, de frisson, de frisson (avec), de tremblement (faire), de toucher le corps (le long, dedans, par-dessus, à travers), thriller</x:v>
      </x:c>
      <x:c r="G1545" s="31" t="str">
        <x:v>명사</x:v>
      </x:c>
      <x:c r="H1545" s="31" t="str">
        <x:v>고등/수능</x:v>
      </x:c>
      <x:c r="I1545" s="33" t="str">
        <x:v>제작완료</x:v>
      </x:c>
      <x:c r="J1545" s="34" t="str">
        <x:v>thrill.png</x:v>
      </x:c>
      <x:c r="K1545" s="53" t="str">
        <x:v>I think Tom would be thrilled.</x:v>
      </x:c>
      <x:c r="L1545" s="92" t="str">
        <x:v>내 생각에 톰은 아주 신나할 것 같아.</x:v>
      </x:c>
      <x:c r="M1545" t="str">
        <x:v>我想汤姆会非常兴奋。</x:v>
      </x:c>
      <x:c r="N1545" s="97" t="str">
        <x:v>Je pense que Tom sera très excité.</x:v>
      </x:c>
      <x:c r="O1545" t="str">
        <x:v>Create a clean educational vocabulary illustration for the English word "thrill", meaning: (공포, 쾌감의) 오싹(자릿자릿)하는 느낌, 전율, 스릴, 몸떨림 thrill 오싹(자릿자릿)하(게 하)다(with), 떨리(게 하)다, 몸에 사무치다(along.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6" ht="56" customHeight="1">
      <x:c r="A1546" s="30" t="n">
        <x:v>1545</x:v>
      </x:c>
      <x:c r="B1546" s="31" t="str">
        <x:v>thus</x:v>
      </x:c>
      <x:c r="C1546" s="31" t="str">
        <x:v>/ˈðəs/</x:v>
      </x:c>
      <x:c r="D1546" s="33" t="str">
        <x:v>그러므로, 그래서, 결국은</x:v>
      </x:c>
      <x:c r="E1546" s="88" t="str">
        <x:v>所以，所以，最后</x:v>
      </x:c>
      <x:c r="F1546" s="78" t="str">
        <x:v>Donc, à la fin</x:v>
      </x:c>
      <x:c r="G1546" s="31" t="str">
        <x:v>명사</x:v>
      </x:c>
      <x:c r="H1546" s="31" t="str">
        <x:v>고등/수능</x:v>
      </x:c>
      <x:c r="I1546" s="33" t="str">
        <x:v>제작완료</x:v>
      </x:c>
      <x:c r="J1546" s="34" t="str">
        <x:v>thus.png</x:v>
      </x:c>
      <x:c r="K1546" s="53" t="str">
        <x:v>The word thus appears in the passage.</x:v>
      </x:c>
      <x:c r="L1546" s="92" t="str">
        <x:v>이 문장에서 thus는 '그러므로, 그래서, 결국은'라는 뜻으로 쓰인다.</x:v>
      </x:c>
      <x:c r="M1546" t="str">
        <x:v>在这句话中，thus 的意思是“因此，所以，最终”。</x:v>
      </x:c>
      <x:c r="N1546" s="97" t="str">
        <x:v>Dans cette phrase, ainsi est utilisé pour signifier « donc, donc, à la fin ».</x:v>
      </x:c>
      <x:c r="O1546" t="str">
        <x:v>Create a clean educational vocabulary illustration for the English word "thus", meaning: 그러므로, 그래서, 결국은.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7" ht="56" customHeight="1">
      <x:c r="A1547" s="30" t="n">
        <x:v>1546</x:v>
      </x:c>
      <x:c r="B1547" s="31" t="str">
        <x:v>tick</x:v>
      </x:c>
      <x:c r="C1547" s="31" t="str">
        <x:v>/ˈtɪk/</x:v>
      </x:c>
      <x:c r="D1547" s="33" t="str">
        <x:v>진드기</x:v>
      </x:c>
      <x:c r="E1547" s="88" t="str">
        <x:v>打钩</x:v>
      </x:c>
      <x:c r="F1547" s="78" t="str">
        <x:v>cocher</x:v>
      </x:c>
      <x:c r="G1547" s="31" t="str">
        <x:v>명사</x:v>
      </x:c>
      <x:c r="H1547" s="31" t="str">
        <x:v>고등/수능</x:v>
      </x:c>
      <x:c r="I1547" s="33" t="str">
        <x:v>제작완료</x:v>
      </x:c>
      <x:c r="J1547" s="34" t="str">
        <x:v>tick.png</x:v>
      </x:c>
      <x:c r="K1547" s="53" t="str">
        <x:v>The word tick appears in the passage.</x:v>
      </x:c>
      <x:c r="L1547" s="92" t="str">
        <x:v>이 문장에서 tick는 '진드기'라는 뜻으로 쓰인다.</x:v>
      </x:c>
      <x:c r="M1547" t="str">
        <x:v>在这句话中，tick 的意思是“勾选”。</x:v>
      </x:c>
      <x:c r="N1547" s="97" t="str">
        <x:v>Dans cette phrase, tick est utilisé pour signifier « tick ».</x:v>
      </x:c>
      <x:c r="O1547" t="str">
        <x:v>Create a clean educational vocabulary illustration for the English word "tick", meaning: 진드기.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8" ht="56" customHeight="1">
      <x:c r="A1548" s="30" t="n">
        <x:v>1547</x:v>
      </x:c>
      <x:c r="B1548" s="31" t="str">
        <x:v>ticket</x:v>
      </x:c>
      <x:c r="C1548" s="31" t="str">
        <x:v>/ˈtɪkət/</x:v>
      </x:c>
      <x:c r="D1548" s="33" t="str">
        <x:v>표. (자동차, 항공기의) 승차권. (전시 또는 공연장의) 입장권, 티켓</x:v>
      </x:c>
      <x:c r="E1548" s="88" t="str">
        <x:v>图形。机票（汽车、飞机）。 （展览或表演厅）门票、门票</x:v>
      </x:c>
      <x:c r="F1548" s="78" t="str">
        <x:v>graphique. Billet (pour voiture, avion). (Salle d'exposition ou de spectacle) billet d'entrée, billet</x:v>
      </x:c>
      <x:c r="G1548" s="31" t="str">
        <x:v>명사</x:v>
      </x:c>
      <x:c r="H1548" s="31" t="str">
        <x:v>고등/수능</x:v>
      </x:c>
      <x:c r="I1548" s="33" t="str">
        <x:v>제작완료</x:v>
      </x:c>
      <x:c r="J1548" s="34" t="str">
        <x:v>ticket.png</x:v>
      </x:c>
      <x:c r="K1548" s="53" t="str">
        <x:v>The tickets are 20 yen each.</x:v>
      </x:c>
      <x:c r="L1548" s="92" t="str">
        <x:v>티켓은 각각 20엔 입니다.</x:v>
      </x:c>
      <x:c r="M1548" t="str">
        <x:v>门票每张20日元。</x:v>
      </x:c>
      <x:c r="N1548" s="97" t="str">
        <x:v>Les billets coûtent 20 yens chacun.</x:v>
      </x:c>
      <x:c r="O1548" t="str">
        <x:v>Create a clean educational vocabulary illustration for the English word "ticket", meaning: 표. (자동차, 항공기의) 승차권. (전시 또는 공연장의) 입장권, 티켓.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9" ht="56" customHeight="1">
      <x:c r="A1549" s="30" t="n">
        <x:v>1548</x:v>
      </x:c>
      <x:c r="B1549" s="31" t="str">
        <x:v>till</x:v>
      </x:c>
      <x:c r="C1549" s="31" t="str">
        <x:v>/ˈtɪɫ/</x:v>
      </x:c>
      <x:c r="D1549" s="33" t="str">
        <x:v>…까지 (줄곧) ;…이 되기까지, …에 이르기까지</x:v>
      </x:c>
      <x:c r="E1549" s="88" t="str">
        <x:v>... 直到（一路）；... 直到这件事发生... 直到</x:v>
      </x:c>
      <x:c r="F1549" s="78" t="str">
        <x:v>… Jusqu'à (jusqu'au bout) ;… Jusqu'à ce que cela arrive... jusqu'à</x:v>
      </x:c>
      <x:c r="G1549" s="31" t="str">
        <x:v>명사</x:v>
      </x:c>
      <x:c r="H1549" s="31" t="str">
        <x:v>고등/수능</x:v>
      </x:c>
      <x:c r="I1549" s="33" t="str">
        <x:v>제작완료</x:v>
      </x:c>
      <x:c r="J1549" s="34" t="str">
        <x:v>till.png</x:v>
      </x:c>
      <x:c r="K1549" s="53" t="str">
        <x:v>Don't move till I get back.</x:v>
      </x:c>
      <x:c r="L1549" s="92" t="str">
        <x:v>내가 돌아올 때까지 움직이지 마라.</x:v>
      </x:c>
      <x:c r="M1549" t="str">
        <x:v>在我回来之前别动。</x:v>
      </x:c>
      <x:c r="N1549" s="97" t="str">
        <x:v>Ne bouge pas jusqu'à mon retour.</x:v>
      </x:c>
      <x:c r="O1549" t="str">
        <x:v>Create a clean educational vocabulary illustration for the English word "till", meaning: …까지 (줄곧) ;…이 되기까지, …에 이르기까지.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0" ht="56" customHeight="1">
      <x:c r="A1550" s="30" t="n">
        <x:v>1549</x:v>
      </x:c>
      <x:c r="B1550" s="31" t="str">
        <x:v>timber</x:v>
      </x:c>
      <x:c r="C1550" s="31" t="str">
        <x:v>/ˈtɪmbɝ/</x:v>
      </x:c>
      <x:c r="D1550" s="33" t="str">
        <x:v>목재</x:v>
      </x:c>
      <x:c r="E1550" s="88" t="str">
        <x:v>木头</x:v>
      </x:c>
      <x:c r="F1550" s="78" t="str">
        <x:v>bois</x:v>
      </x:c>
      <x:c r="G1550" s="31" t="str">
        <x:v>명사</x:v>
      </x:c>
      <x:c r="H1550" s="31" t="str">
        <x:v>고등/수능</x:v>
      </x:c>
      <x:c r="I1550" s="33" t="str">
        <x:v>제작완료</x:v>
      </x:c>
      <x:c r="J1550" s="34" t="str">
        <x:v>timber.png</x:v>
      </x:c>
      <x:c r="K1550" s="53" t="str">
        <x:v>The word timber appears in the passage.</x:v>
      </x:c>
      <x:c r="L1550" s="92" t="str">
        <x:v>이 문장에서 timber는 '목재'라는 뜻으로 쓰인다.</x:v>
      </x:c>
      <x:c r="M1550" t="str">
        <x:v>在这句话中，木材的意思是“木头”。</x:v>
      </x:c>
      <x:c r="N1550" s="97" t="str">
        <x:v>Dans cette phrase, bois est utilisé pour signifier « bois ».</x:v>
      </x:c>
      <x:c r="O1550" t="str">
        <x:v>Create a clean educational vocabulary illustration for the English word "timber", meaning: 목재.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1" ht="56" customHeight="1">
      <x:c r="A1551" s="30" t="n">
        <x:v>1550</x:v>
      </x:c>
      <x:c r="B1551" s="31" t="str">
        <x:v>time</x:v>
      </x:c>
      <x:c r="C1551" s="31" t="str">
        <x:v>/ˈtaɪm/</x:v>
      </x:c>
      <x:c r="D1551" s="33" t="str">
        <x:v>시간, 시간(동안/때/시기)</x:v>
      </x:c>
      <x:c r="E1551" s="88" t="str">
        <x:v>时间，时间（期间/何时/何时）</x:v>
      </x:c>
      <x:c r="F1551" s="78" t="str">
        <x:v>heure, heure (pendant/quand/quand)</x:v>
      </x:c>
      <x:c r="G1551" s="31" t="str">
        <x:v>명사</x:v>
      </x:c>
      <x:c r="H1551" s="31" t="str">
        <x:v>고등/수능</x:v>
      </x:c>
      <x:c r="I1551" s="33" t="str">
        <x:v>제작완료</x:v>
      </x:c>
      <x:c r="J1551" s="34" t="str">
        <x:v>time.png</x:v>
      </x:c>
      <x:c r="K1551" s="53" t="str">
        <x:v>Is my time up?</x:v>
      </x:c>
      <x:c r="L1551" s="92" t="str">
        <x:v>내 시간 끝났어?</x:v>
      </x:c>
      <x:c r="M1551" t="str">
        <x:v>我的时间结束了吗？</x:v>
      </x:c>
      <x:c r="N1551" s="97" t="str">
        <x:v>Mon temps est-il terminé ?</x:v>
      </x:c>
      <x:c r="O1551" t="str">
        <x:v>Create a clean educational vocabulary illustration for the English word "time", meaning: 시간, 시간(동안/때/시기).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2" ht="56" customHeight="1">
      <x:c r="A1552" s="30" t="n">
        <x:v>1551</x:v>
      </x:c>
      <x:c r="B1552" s="31" t="str">
        <x:v>tin</x:v>
      </x:c>
      <x:c r="C1552" s="31" t="str">
        <x:v>/ˈtɪn/</x:v>
      </x:c>
      <x:c r="D1552" s="33" t="str">
        <x:v>화학 원소 이름 '주석'. tinnen 티넨</x:v>
      </x:c>
      <x:c r="E1552" s="88" t="str">
        <x:v>化学元素名称“锡”。丁宁丁宁</x:v>
      </x:c>
      <x:c r="F1552" s="78" t="str">
        <x:v>Nom de l'élément chimique « étain ». étain étain</x:v>
      </x:c>
      <x:c r="G1552" s="31" t="str">
        <x:v>명사</x:v>
      </x:c>
      <x:c r="H1552" s="31" t="str">
        <x:v>고등/수능</x:v>
      </x:c>
      <x:c r="I1552" s="33" t="str">
        <x:v>제작완료</x:v>
      </x:c>
      <x:c r="J1552" s="34" t="str">
        <x:v>tin.png</x:v>
      </x:c>
      <x:c r="K1552" s="53" t="str">
        <x:v>The word tin appears in the passage.</x:v>
      </x:c>
      <x:c r="L1552" s="92" t="str">
        <x:v>이 문장에서 tin는 '화학 원소 이름 '주석'. tinnen 티넨'라는 뜻으로 쓰인다.</x:v>
      </x:c>
      <x:c r="M1552" t="str">
        <x:v>在这句话中，锡是化学元素名称“锡”。 Tinnen 的意思是“tinnen”。</x:v>
      </x:c>
      <x:c r="N1552" s="97" t="str">
        <x:v>Dans cette phrase, l'étain est le nom de l'élément chimique « étain ». Tinnen signifie « tinnen ».</x:v>
      </x:c>
      <x:c r="O1552" t="str">
        <x:v>Create a clean educational vocabulary illustration for the English word "tin", meaning: 화학 원소 이름 '주석'. tinnen 티넨.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3" ht="56" customHeight="1">
      <x:c r="A1553" s="30" t="n">
        <x:v>1552</x:v>
      </x:c>
      <x:c r="B1553" s="31" t="str">
        <x:v>tip</x:v>
      </x:c>
      <x:c r="C1553" s="31" t="str">
        <x:v>/ˈtɪp/</x:v>
      </x:c>
      <x:c r="D1553" s="33" t="str">
        <x:v>끝을 달다, 자르다, 기울이다, 뒤집어 업다</x:v>
      </x:c>
      <x:c r="E1553" s="88" t="str">
        <x:v>连接末端、切割、倾斜、翻转</x:v>
      </x:c>
      <x:c r="F1553" s="78" t="str">
        <x:v>fixer l'extrémité, couper, incliner, retourner</x:v>
      </x:c>
      <x:c r="G1553" s="31" t="str">
        <x:v>명사</x:v>
      </x:c>
      <x:c r="H1553" s="31" t="str">
        <x:v>고등/수능</x:v>
      </x:c>
      <x:c r="I1553" s="33" t="str">
        <x:v>제작완료</x:v>
      </x:c>
      <x:c r="J1553" s="34" t="str">
        <x:v>tip.png</x:v>
      </x:c>
      <x:c r="K1553" s="53" t="str">
        <x:v>The word tip appears in the passage.</x:v>
      </x:c>
      <x:c r="L1553" s="92" t="str">
        <x:v>이 문장에서 tip는 '끝을 달다, 자르다, 기울이다, 뒤집어 업다'라는 뜻으로 쓰인다.</x:v>
      </x:c>
      <x:c r="M1553" t="str">
        <x:v>在这句话中，尖端的意思是“连接末端、切割、倾斜或翻转”。</x:v>
      </x:c>
      <x:c r="N1553" s="97" t="str">
        <x:v>Dans cette phrase, pointe est utilisé pour signifier « attacher l’extrémité, couper, incliner ou retourner ».</x:v>
      </x:c>
      <x:c r="O1553" t="str">
        <x:v>Create a clean educational vocabulary illustration for the English word "tip", meaning: 끝을 달다, 자르다, 기울이다, 뒤집어 업다.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4" ht="56" customHeight="1">
      <x:c r="A1554" s="30" t="n">
        <x:v>1553</x:v>
      </x:c>
      <x:c r="B1554" s="31" t="str">
        <x:v>tire</x:v>
      </x:c>
      <x:c r="C1554" s="31" t="str">
        <x:v>/ˈtaɪɝ/</x:v>
      </x:c>
      <x:c r="D1554" s="33" t="str">
        <x:v>피로하게 하다, 싫증나게 하다, 피로하다, 지치다</x:v>
      </x:c>
      <x:c r="E1554" s="88" t="str">
        <x:v>累了，累了，累了，精疲力竭了</x:v>
      </x:c>
      <x:c r="F1554" s="78" t="str">
        <x:v>se fatiguer, se fatiguer, être fatigué, être épuisé</x:v>
      </x:c>
      <x:c r="G1554" s="31" t="str">
        <x:v>명사</x:v>
      </x:c>
      <x:c r="H1554" s="31" t="str">
        <x:v>고등/수능</x:v>
      </x:c>
      <x:c r="I1554" s="33" t="str">
        <x:v>제작완료</x:v>
      </x:c>
      <x:c r="J1554" s="34" t="str">
        <x:v>tire.png</x:v>
      </x:c>
      <x:c r="K1554" s="53" t="str">
        <x:v>I'm tired of dancing.</x:v>
      </x:c>
      <x:c r="L1554" s="92" t="str">
        <x:v>춤추는 것은 질렸어.</x:v>
      </x:c>
      <x:c r="M1554" t="str">
        <x:v>我厌倦了跳舞。</x:v>
      </x:c>
      <x:c r="N1554" s="97" t="str">
        <x:v>J'en ai marre de danser.</x:v>
      </x:c>
      <x:c r="O1554" t="str">
        <x:v>Create a clean educational vocabulary illustration for the English word "tire", meaning: 피로하게 하다, 싫증나게 하다, 피로하다, 지치다.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5" ht="56" customHeight="1">
      <x:c r="A1555" s="30" t="n">
        <x:v>1554</x:v>
      </x:c>
      <x:c r="B1555" s="31" t="str">
        <x:v>tissue</x:v>
      </x:c>
      <x:c r="C1555" s="31" t="str">
        <x:v>/ˈtɪsˌju/</x:v>
      </x:c>
      <x:c r="D1555" s="33" t="str">
        <x:v>조직</x:v>
      </x:c>
      <x:c r="E1555" s="88" t="str">
        <x:v>团体</x:v>
      </x:c>
      <x:c r="F1555" s="78" t="str">
        <x:v>organisation</x:v>
      </x:c>
      <x:c r="G1555" s="31" t="str">
        <x:v>명사</x:v>
      </x:c>
      <x:c r="H1555" s="31" t="str">
        <x:v>고등/수능</x:v>
      </x:c>
      <x:c r="I1555" s="33" t="str">
        <x:v>제작완료</x:v>
      </x:c>
      <x:c r="J1555" s="34" t="str">
        <x:v>tissue.png</x:v>
      </x:c>
      <x:c r="K1555" s="53" t="str">
        <x:v>The word tissue appears in the passage.</x:v>
      </x:c>
      <x:c r="L1555" s="92" t="str">
        <x:v>이 문장에서 tissue는 '조직'라는 뜻으로 쓰인다.</x:v>
      </x:c>
      <x:c r="M1555" t="str">
        <x:v>在这句话中，组织用于表示“组织”。</x:v>
      </x:c>
      <x:c r="N1555" s="97" t="str">
        <x:v>Dans cette phrase, tissu est utilisé pour signifier « organisation ».</x:v>
      </x:c>
      <x:c r="O1555" t="str">
        <x:v>Create a clean educational vocabulary illustration for the English word "tissue", meaning: 조직.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6" ht="56" customHeight="1">
      <x:c r="A1556" s="30" t="n">
        <x:v>1555</x:v>
      </x:c>
      <x:c r="B1556" s="31" t="str">
        <x:v>to</x:v>
      </x:c>
      <x:c r="C1556" s="31" t="str">
        <x:v>/ˈtu/</x:v>
      </x:c>
      <x:c r="D1556" s="33" t="str">
        <x:v>향하여, 쪽으로, 위키백과 영문판 Battle_of_New_Orleans</x:v>
      </x:c>
      <x:c r="E1556" s="88" t="str">
        <x:v>向、往、到；用于动词不定式</x:v>
      </x:c>
      <x:c r="F1556" s="78" t="str">
        <x:v>vers, vers, Wikipédia version française Battle_of_New_Orleans</x:v>
      </x:c>
      <x:c r="G1556" s="31" t="str">
        <x:v>전치사</x:v>
      </x:c>
      <x:c r="H1556" s="31" t="str">
        <x:v>고등/수능</x:v>
      </x:c>
      <x:c r="I1556" s="33" t="str">
        <x:v>제작완료</x:v>
      </x:c>
      <x:c r="J1556" s="34" t="str">
        <x:v>to.png</x:v>
      </x:c>
      <x:c r="K1556" s="53" t="str">
        <x:v>I want to go.</x:v>
      </x:c>
      <x:c r="L1556" s="92" t="str">
        <x:v>가고 싶습니다.</x:v>
      </x:c>
      <x:c r="M1556" t="str">
        <x:v>我想去。</x:v>
      </x:c>
      <x:c r="N1556" s="97" t="str">
        <x:v>Je veux y aller.</x:v>
      </x:c>
      <x:c r="O1556" t="str">
        <x:v>Create a clean educational vocabulary illustration for the English word "to", meaning: 향하여, 쪽으로, 위키백과 영문판 Battle_of_New_Orleans.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7" ht="56" customHeight="1">
      <x:c r="A1557" s="30" t="n">
        <x:v>1556</x:v>
      </x:c>
      <x:c r="B1557" s="31" t="str">
        <x:v>toast</x:v>
      </x:c>
      <x:c r="C1557" s="31" t="str">
        <x:v>/ˈtoʊst/</x:v>
      </x:c>
      <x:c r="D1557" s="33" t="str">
        <x:v>토스트 toast (빵을) 토스트하다, 굽다, 불로 따뜻이 하다(따뜻해지다) toast 축배를 받는 사람, 축배, 축사 toast (...을 위해서) 축배를 들다</x:v>
      </x:c>
      <x:c r="E1557" s="88" t="str">
        <x:v>吐司 吐司（面包） 吐司，烘烤，用火加热（变得温暖） 吐司 吐司接受者，吐司，吐司 吐司（用于...）举起敬酒词</x:v>
      </x:c>
      <x:c r="F1557" s="78" t="str">
        <x:v>toast toast (pain) toast, cuire, réchauffer avec le feu (devenir chaud) toast récipient à toast, toast, toast toast (pour...) porter un toast</x:v>
      </x:c>
      <x:c r="G1557" s="31" t="str">
        <x:v>명사</x:v>
      </x:c>
      <x:c r="H1557" s="31" t="str">
        <x:v>고등/수능</x:v>
      </x:c>
      <x:c r="I1557" s="33" t="str">
        <x:v>제작완료</x:v>
      </x:c>
      <x:c r="J1557" s="34" t="str">
        <x:v>toast.png</x:v>
      </x:c>
      <x:c r="K1557" s="53" t="str">
        <x:v>The word toast appears in the passage.</x:v>
      </x:c>
      <x:c r="L1557" s="92" t="str">
        <x:v>이 문장에서 toast는 '토스트 toast (빵을) 토스트하다, 굽다, 불로 따뜻이 하다(따뜻해지다) toast 축배를 받는 사람, 축배, 축사 toast (...을 위해서) 축배를 들다'라는 뜻으로 쓰인다.</x:v>
      </x:c>
      <x:c r="M1557" t="str">
        <x:v>在这句话中，toast 的意思是“吐司（面包）、烘烤、用火加热（变得温暖）、吐司、受礼者、祝酒、祝贺信息吐司（为……举杯）”。</x:v>
      </x:c>
      <x:c r="N1557" s="97" t="str">
        <x:v>Dans cette phrase, toast est utilisé pour signifier « toast (pain), cuire au four, réchauffer avec le feu (devenir chaud), toast, destinataire d'un toast, toast, message de félicitations toast (pour porter un toast pour...) ».</x:v>
      </x:c>
      <x:c r="O1557" t="str">
        <x:v>Create a clean educational vocabulary illustration for the English word "toast", meaning: 토스트 toast (빵을) 토스트하다, 굽다, 불로 따뜻이 하다(따뜻해지다) toast 축배를 받는 사람, 축배, 축사 toast (...을 위해서) 축배를 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8" ht="56" customHeight="1">
      <x:c r="A1558" s="30" t="n">
        <x:v>1557</x:v>
      </x:c>
      <x:c r="B1558" s="31" t="str">
        <x:v>tone</x:v>
      </x:c>
      <x:c r="C1558" s="31" t="str">
        <x:v>/ˈtoʊn/</x:v>
      </x:c>
      <x:c r="D1558" s="33" t="str">
        <x:v>당김, 뻣침</x:v>
      </x:c>
      <x:c r="E1558" s="88" t="str">
        <x:v>拉力、刚度</x:v>
      </x:c>
      <x:c r="F1558" s="78" t="str">
        <x:v>tiraillement, raideur</x:v>
      </x:c>
      <x:c r="G1558" s="31" t="str">
        <x:v>명사</x:v>
      </x:c>
      <x:c r="H1558" s="31" t="str">
        <x:v>고등/수능</x:v>
      </x:c>
      <x:c r="I1558" s="33" t="str">
        <x:v>제작완료</x:v>
      </x:c>
      <x:c r="J1558" s="34" t="str">
        <x:v>tone.png</x:v>
      </x:c>
      <x:c r="K1558" s="53" t="str">
        <x:v>Tone of voice can indicate feelings.</x:v>
      </x:c>
      <x:c r="L1558" s="92" t="str">
        <x:v>목소리의 톤은 감정을 나타낼 수 있다.</x:v>
      </x:c>
      <x:c r="M1558" t="str">
        <x:v>语气可以表明情绪。</x:v>
      </x:c>
      <x:c r="N1558" s="97" t="str">
        <x:v>Le ton de la voix peut indiquer une émotion.</x:v>
      </x:c>
      <x:c r="O1558" t="str">
        <x:v>Create a clean educational vocabulary illustration for the English word "tone", meaning: 당김, 뻣침.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9" ht="56" customHeight="1">
      <x:c r="A1559" s="30" t="n">
        <x:v>1558</x:v>
      </x:c>
      <x:c r="B1559" s="31" t="str">
        <x:v>tongue</x:v>
      </x:c>
      <x:c r="C1559" s="31" t="str">
        <x:v>/ˈtəŋ/</x:v>
      </x:c>
      <x:c r="D1559" s="33" t="str">
        <x:v>혀, 언어</x:v>
      </x:c>
      <x:c r="E1559" s="88" t="str">
        <x:v>舌头，语言</x:v>
      </x:c>
      <x:c r="F1559" s="78" t="str">
        <x:v>langue, langue</x:v>
      </x:c>
      <x:c r="G1559" s="31" t="str">
        <x:v>명사</x:v>
      </x:c>
      <x:c r="H1559" s="31" t="str">
        <x:v>고등/수능</x:v>
      </x:c>
      <x:c r="I1559" s="33" t="str">
        <x:v>제작완료</x:v>
      </x:c>
      <x:c r="J1559" s="34" t="str">
        <x:v>tongue.png</x:v>
      </x:c>
      <x:c r="K1559" s="53" t="str">
        <x:v>Stick out your tongue.</x:v>
      </x:c>
      <x:c r="L1559" s="92" t="str">
        <x:v>혀를 내밀어 보세요.</x:v>
      </x:c>
      <x:c r="M1559" t="str">
        <x:v>伸出你的舌头。</x:v>
      </x:c>
      <x:c r="N1559" s="97" t="str">
        <x:v>Tirez la langue.</x:v>
      </x:c>
      <x:c r="O1559" t="str">
        <x:v>Create a clean educational vocabulary illustration for the English word "tongue", meaning: 혀, 언어.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0" ht="56" customHeight="1">
      <x:c r="A1560" s="30" t="n">
        <x:v>1559</x:v>
      </x:c>
      <x:c r="B1560" s="31" t="str">
        <x:v>tonight</x:v>
      </x:c>
      <x:c r="C1560" s="31" t="str">
        <x:v>/təˈnaɪt/</x:v>
      </x:c>
      <x:c r="D1560" s="33" t="str">
        <x:v>오늘 밤 또는 저녁. (부록: 영어 시간의 단위와 표현)</x:v>
      </x:c>
      <x:c r="E1560" s="88" t="str">
        <x:v>今晚或者晚上。 （附录：英文时间单位及表达方式）</x:v>
      </x:c>
      <x:c r="F1560" s="78" t="str">
        <x:v>Ce soir ou soir. (Annexe : unités de temps et expressions anglaises)</x:v>
      </x:c>
      <x:c r="G1560" s="31" t="str">
        <x:v>부사</x:v>
      </x:c>
      <x:c r="H1560" s="31" t="str">
        <x:v>고등/수능</x:v>
      </x:c>
      <x:c r="I1560" s="33" t="str">
        <x:v>제작완료</x:v>
      </x:c>
      <x:c r="J1560" s="34" t="str">
        <x:v>tonight.png</x:v>
      </x:c>
      <x:c r="K1560" s="53" t="str">
        <x:v>We have a party tonight.</x:v>
      </x:c>
      <x:c r="L1560" s="92" t="str">
        <x:v>우리 오늘 밤에 파티가 있어.</x:v>
      </x:c>
      <x:c r="M1560" t="str">
        <x:v>今晚我们有一个聚会。</x:v>
      </x:c>
      <x:c r="N1560" s="97" t="str">
        <x:v>Nous avons une fête ce soir.</x:v>
      </x:c>
      <x:c r="O1560" t="str">
        <x:v>Create a clean educational vocabulary illustration for the English word "tonight", meaning: 오늘 밤 또는 저녁. (부록: 영어 시간의 단위와 표현).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1" ht="56" customHeight="1">
      <x:c r="A1561" s="30" t="n">
        <x:v>1560</x:v>
      </x:c>
      <x:c r="B1561" s="31" t="str">
        <x:v>too</x:v>
      </x:c>
      <x:c r="C1561" s="31" t="str">
        <x:v>/ˈtu/</x:v>
      </x:c>
      <x:c r="D1561" s="33" t="str">
        <x:v>역시, ~도, 또한, 너무~한</x:v>
      </x:c>
      <x:c r="E1561" s="88" t="str">
        <x:v>果然，～也，也，也～</x:v>
      </x:c>
      <x:c r="F1561" s="78" t="str">
        <x:v>Comme prévu, ~ aussi, aussi aussi ~</x:v>
      </x:c>
      <x:c r="G1561" s="31" t="str">
        <x:v>부사</x:v>
      </x:c>
      <x:c r="H1561" s="31" t="str">
        <x:v>고등/수능</x:v>
      </x:c>
      <x:c r="I1561" s="33" t="str">
        <x:v>제작완료</x:v>
      </x:c>
      <x:c r="J1561" s="34" t="str">
        <x:v>too.png</x:v>
      </x:c>
      <x:c r="K1561" s="53" t="str">
        <x:v>I am too fat.</x:v>
      </x:c>
      <x:c r="L1561" s="92" t="str">
        <x:v>나 너무 뚱뚱해.</x:v>
      </x:c>
      <x:c r="M1561" t="str">
        <x:v>我好胖啊</x:v>
      </x:c>
      <x:c r="N1561" s="97" t="str">
        <x:v>Je suis tellement gros.</x:v>
      </x:c>
      <x:c r="O1561" t="str">
        <x:v>Create a clean educational vocabulary illustration for the English word "too", meaning: 역시, ~도, 또한, 너무~한.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2" ht="56" customHeight="1">
      <x:c r="A1562" s="30" t="n">
        <x:v>1561</x:v>
      </x:c>
      <x:c r="B1562" s="31" t="str">
        <x:v>top</x:v>
      </x:c>
      <x:c r="C1562" s="31" t="str">
        <x:v>/ˈtɑp/</x:v>
      </x:c>
      <x:c r="D1562" s="33" t="str">
        <x:v>맨 위를 덮다, 선두에 있다</x:v>
      </x:c>
      <x:c r="E1562" s="88" t="str">
        <x:v>盖顶，领先</x:v>
      </x:c>
      <x:c r="F1562" s="78" t="str">
        <x:v>couvrir le dessus, être en tête</x:v>
      </x:c>
      <x:c r="G1562" s="31" t="str">
        <x:v>명사</x:v>
      </x:c>
      <x:c r="H1562" s="31" t="str">
        <x:v>고등/수능</x:v>
      </x:c>
      <x:c r="I1562" s="33" t="str">
        <x:v>제작완료</x:v>
      </x:c>
      <x:c r="J1562" s="34" t="str">
        <x:v>top.png</x:v>
      </x:c>
      <x:c r="K1562" s="53" t="str">
        <x:v>Semiconductors were the top United States export to South Korea.</x:v>
      </x:c>
      <x:c r="L1562" s="92" t="str">
        <x:v>반도체는 한국에 대한 미국의 수출 1위였어.</x:v>
      </x:c>
      <x:c r="M1562" t="str">
        <x:v>半导体是美国对韩国的第一大出口产品。</x:v>
      </x:c>
      <x:c r="N1562" s="97" t="str">
        <x:v>Les semi-conducteurs étaient la première exportation américaine vers la Corée.</x:v>
      </x:c>
      <x:c r="O1562" t="str">
        <x:v>Create a clean educational vocabulary illustration for the English word "top", meaning: 맨 위를 덮다, 선두에 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3" ht="56" customHeight="1">
      <x:c r="A1563" s="30" t="n">
        <x:v>1562</x:v>
      </x:c>
      <x:c r="B1563" s="31" t="str">
        <x:v>torture</x:v>
      </x:c>
      <x:c r="C1563" s="31" t="str">
        <x:v>/ˈtɔɹtʃɝ/</x:v>
      </x:c>
      <x:c r="D1563" s="33" t="str">
        <x:v>고문하다, 고문</x:v>
      </x:c>
      <x:c r="E1563" s="88" t="str">
        <x:v>酷刑, 酷刑</x:v>
      </x:c>
      <x:c r="F1563" s="78" t="str">
        <x:v>torture, torture</x:v>
      </x:c>
      <x:c r="G1563" s="31" t="str">
        <x:v>명사</x:v>
      </x:c>
      <x:c r="H1563" s="31" t="str">
        <x:v>고등/수능</x:v>
      </x:c>
      <x:c r="I1563" s="33" t="str">
        <x:v>제작완료</x:v>
      </x:c>
      <x:c r="J1563" s="34" t="str">
        <x:v>torture.png</x:v>
      </x:c>
      <x:c r="K1563" s="53" t="str">
        <x:v>Gustavo was tied to a chair that was used to torture Rima.</x:v>
      </x:c>
      <x:c r="L1563" s="92" t="str">
        <x:v>구스타보는 본래 리마를 고문하는데 쓰이던 의자에 묶였다.</x:v>
      </x:c>
      <x:c r="M1563" t="str">
        <x:v>古斯塔沃被绑在原本用来折磨利马的椅子上。</x:v>
      </x:c>
      <x:c r="N1563" s="97" t="str">
        <x:v>Gustavo a été attaché à la chaise utilisée à l'origine pour torturer Lima.</x:v>
      </x:c>
      <x:c r="O1563" t="str">
        <x:v>Create a clean educational vocabulary illustration for the English word "torture", meaning: 고문하다, 고문.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4" ht="56" customHeight="1">
      <x:c r="A1564" s="30" t="n">
        <x:v>1563</x:v>
      </x:c>
      <x:c r="B1564" s="31" t="str">
        <x:v>toss</x:v>
      </x:c>
      <x:c r="C1564" s="31" t="str">
        <x:v>/ˈtɔs/</x:v>
      </x:c>
      <x:c r="D1564" s="33" t="str">
        <x:v>던지다</x:v>
      </x:c>
      <x:c r="E1564" s="88" t="str">
        <x:v>扔</x:v>
      </x:c>
      <x:c r="F1564" s="78" t="str">
        <x:v>jeter</x:v>
      </x:c>
      <x:c r="G1564" s="31" t="str">
        <x:v>명사</x:v>
      </x:c>
      <x:c r="H1564" s="31" t="str">
        <x:v>고등/수능</x:v>
      </x:c>
      <x:c r="I1564" s="33" t="str">
        <x:v>제작완료</x:v>
      </x:c>
      <x:c r="J1564" s="34" t="str">
        <x:v>toss.png</x:v>
      </x:c>
      <x:c r="K1564" s="53" t="str">
        <x:v>The word toss appears in the passage.</x:v>
      </x:c>
      <x:c r="L1564" s="92" t="str">
        <x:v>이 문장에서 toss는 '던지다'라는 뜻으로 쓰인다.</x:v>
      </x:c>
      <x:c r="M1564" t="str">
        <x:v>在这句话中，toss 的意思是“扔”。</x:v>
      </x:c>
      <x:c r="N1564" s="97" t="str">
        <x:v>Dans cette phrase, lancer est utilisé pour signifier « lancer ».</x:v>
      </x:c>
      <x:c r="O1564" t="str">
        <x:v>Create a clean educational vocabulary illustration for the English word "toss", meaning: 던지다.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5" ht="56" customHeight="1">
      <x:c r="A1565" s="30" t="n">
        <x:v>1564</x:v>
      </x:c>
      <x:c r="B1565" s="31" t="str">
        <x:v>total</x:v>
      </x:c>
      <x:c r="C1565" s="31" t="str">
        <x:v>/ˈtoʊtəɫ/</x:v>
      </x:c>
      <x:c r="D1565" s="33" t="str">
        <x:v>전체, 총계, 합계, 모두 더하다, 합계하다</x:v>
      </x:c>
      <x:c r="E1565" s="88" t="str">
        <x:v>合计，合计，合计，合计，合计</x:v>
      </x:c>
      <x:c r="F1565" s="78" t="str">
        <x:v>total, total, total, additionner, résumer</x:v>
      </x:c>
      <x:c r="G1565" s="31" t="str">
        <x:v>형용사</x:v>
      </x:c>
      <x:c r="H1565" s="31" t="str">
        <x:v>고등/수능</x:v>
      </x:c>
      <x:c r="I1565" s="33" t="str">
        <x:v>제작완료</x:v>
      </x:c>
      <x:c r="J1565" s="34" t="str">
        <x:v>total.png</x:v>
      </x:c>
      <x:c r="K1565" s="53" t="str">
        <x:v>She's a total sweetheart.</x:v>
      </x:c>
      <x:c r="L1565" s="92" t="str">
        <x:v>걔는 참 친절하다.</x:v>
      </x:c>
      <x:c r="M1565" t="str">
        <x:v>他很友善。</x:v>
      </x:c>
      <x:c r="N1565" s="97" t="str">
        <x:v>Il est très gentil.</x:v>
      </x:c>
      <x:c r="O1565" t="str">
        <x:v>Create a clean educational vocabulary illustration for the English word "total", meaning: 전체, 총계, 합계, 모두 더하다, 합계하다.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6" ht="56" customHeight="1">
      <x:c r="A1566" s="30" t="n">
        <x:v>1565</x:v>
      </x:c>
      <x:c r="B1566" s="31" t="str">
        <x:v>tough</x:v>
      </x:c>
      <x:c r="C1566" s="31" t="str">
        <x:v>/ˈtəf/</x:v>
      </x:c>
      <x:c r="D1566" s="33" t="str">
        <x:v>완강히, 강경히, 건들거리며 주먹을 쓰는 사람, 불량배</x:v>
      </x:c>
      <x:c r="E1566" s="88" t="str">
        <x:v>顽固，顽固，用拳头欺负人的人，欺负人的人</x:v>
      </x:c>
      <x:c r="F1566" s="78" t="str">
        <x:v>Obstinément, obstinément, une personne qui utilise ses poings et des intimidateurs, un tyran</x:v>
      </x:c>
      <x:c r="G1566" s="31" t="str">
        <x:v>명사</x:v>
      </x:c>
      <x:c r="H1566" s="31" t="str">
        <x:v>고등/수능</x:v>
      </x:c>
      <x:c r="I1566" s="33" t="str">
        <x:v>제작완료</x:v>
      </x:c>
      <x:c r="J1566" s="34" t="str">
        <x:v>tough.png</x:v>
      </x:c>
      <x:c r="K1566" s="53" t="str">
        <x:v>Tom is having a tough time.</x:v>
      </x:c>
      <x:c r="L1566" s="92" t="str">
        <x:v>톰은 힘든 시간을 보내고 있어.</x:v>
      </x:c>
      <x:c r="M1566" t="str">
        <x:v>汤姆过得很艰难。</x:v>
      </x:c>
      <x:c r="N1566" s="97" t="str">
        <x:v>Tom traverse une période difficile.</x:v>
      </x:c>
      <x:c r="O1566" t="str">
        <x:v>Create a clean educational vocabulary illustration for the English word "tough", meaning: 완강히, 강경히, 건들거리며 주먹을 쓰는 사람, 불량배.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7" ht="56" customHeight="1">
      <x:c r="A1567" s="30" t="n">
        <x:v>1566</x:v>
      </x:c>
      <x:c r="B1567" s="31" t="str">
        <x:v>tour</x:v>
      </x:c>
      <x:c r="C1567" s="31" t="str">
        <x:v>/ˈtʊɹ/</x:v>
      </x:c>
      <x:c r="D1567" s="33" t="str">
        <x:v>관광 여행, 유람;(시찰·순유(巡遊) 등의) 짧은 여행;(공장·시설·집 등의) 시찰, 견학, 여행하다. ( To make a journey; as, to tour throughout a country.)</x:v>
      </x:c>
      <x:c r="E1567" s="88" t="str">
        <x:v>观光旅行、短途旅行；短途旅行（如考察、游览等）；检查、实地考察、旅行（工厂、设施、房屋等）。 （进行一次旅行；作为，游览整个国家。）</x:v>
      </x:c>
      <x:c r="F1567" s="78" t="str">
        <x:v>voyage touristique, excursion; court voyage (comme une inspection, une visite, etc.); inspection, visite sur le terrain, visite (d'une usine, d'une installation, d'une maison, etc.). (Faire un voyage; comme parcourir un pays.)</x:v>
      </x:c>
      <x:c r="G1567" s="31" t="str">
        <x:v>명사</x:v>
      </x:c>
      <x:c r="H1567" s="31" t="str">
        <x:v>고등/수능</x:v>
      </x:c>
      <x:c r="I1567" s="33" t="str">
        <x:v>제작완료</x:v>
      </x:c>
      <x:c r="J1567" s="34" t="str">
        <x:v>tour.png</x:v>
      </x:c>
      <x:c r="K1567" s="53" t="str">
        <x:v>When is the next guided tour?</x:v>
      </x:c>
      <x:c r="L1567" s="92" t="str">
        <x:v>다음 관광 여행이 언제예요?</x:v>
      </x:c>
      <x:c r="M1567" t="str">
        <x:v>您的下一次观光旅行是什么时候？</x:v>
      </x:c>
      <x:c r="N1567" s="97" t="str">
        <x:v>Quand aura lieu votre prochaine visite touristique ?</x:v>
      </x:c>
      <x:c r="O1567" t="str">
        <x:v>Create a clean educational vocabulary illustration for the English word "tour", meaning: 관광 여행, 유람;(시찰·순유(巡遊) 등의) 짧은 여행;(공장·시설·집 등의) 시찰, 견학, 여행하다. ( To make a journey; as, to tour.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8" ht="56" customHeight="1">
      <x:c r="A1568" s="30" t="n">
        <x:v>1567</x:v>
      </x:c>
      <x:c r="B1568" s="31" t="str">
        <x:v>tower</x:v>
      </x:c>
      <x:c r="C1568" s="31" t="str">
        <x:v>/ˈtaʊɝ/</x:v>
      </x:c>
      <x:c r="D1568" s="33" t="str">
        <x:v>탑, 타워</x:v>
      </x:c>
      <x:c r="E1568" s="88" t="str">
        <x:v>塔，塔</x:v>
      </x:c>
      <x:c r="F1568" s="78" t="str">
        <x:v>tour, tour</x:v>
      </x:c>
      <x:c r="G1568" s="31" t="str">
        <x:v>명사</x:v>
      </x:c>
      <x:c r="H1568" s="31" t="str">
        <x:v>고등/수능</x:v>
      </x:c>
      <x:c r="I1568" s="33" t="str">
        <x:v>제작완료</x:v>
      </x:c>
      <x:c r="J1568" s="34" t="str">
        <x:v>tower.png</x:v>
      </x:c>
      <x:c r="K1568" s="53" t="str">
        <x:v>You can see the tower from here.</x:v>
      </x:c>
      <x:c r="L1568" s="92" t="str">
        <x:v>여기에서 타워가 보여.</x:v>
      </x:c>
      <x:c r="M1568" t="str">
        <x:v>从这里你可以看到塔。</x:v>
      </x:c>
      <x:c r="N1568" s="97" t="str">
        <x:v>Vous pouvez voir la tour d'ici.</x:v>
      </x:c>
      <x:c r="O1568" t="str">
        <x:v>Create a clean educational vocabulary illustration for the English word "tower", meaning: 탑, 타워.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9" ht="56" customHeight="1">
      <x:c r="A1569" s="30" t="n">
        <x:v>1568</x:v>
      </x:c>
      <x:c r="B1569" s="31" t="str">
        <x:v>town</x:v>
      </x:c>
      <x:c r="C1569" s="31" t="str">
        <x:v>/ˈtaʊn/</x:v>
      </x:c>
      <x:c r="D1569" s="33" t="str">
        <x:v>city보다 작은 행정 구역, 일반적으로 소도시. 마을</x:v>
      </x:c>
      <x:c r="E1569" s="88" t="str">
        <x:v>比城市小的行政区，通常是镇。村庄</x:v>
      </x:c>
      <x:c r="F1569" s="78" t="str">
        <x:v>District administratif plus petit qu'une ville, généralement une ville. village</x:v>
      </x:c>
      <x:c r="G1569" s="31" t="str">
        <x:v>명사</x:v>
      </x:c>
      <x:c r="H1569" s="31" t="str">
        <x:v>고등/수능</x:v>
      </x:c>
      <x:c r="I1569" s="33" t="str">
        <x:v>제작완료</x:v>
      </x:c>
      <x:c r="J1569" s="34" t="str">
        <x:v>town.png</x:v>
      </x:c>
      <x:c r="K1569" s="53" t="str">
        <x:v>They live in this town.</x:v>
      </x:c>
      <x:c r="L1569" s="92" t="str">
        <x:v>그들은 이 마을에 산다.</x:v>
      </x:c>
      <x:c r="M1569" t="str">
        <x:v>他们住在这个村子里。</x:v>
      </x:c>
      <x:c r="N1569" s="97" t="str">
        <x:v>Ils vivent dans ce village.</x:v>
      </x:c>
      <x:c r="O1569" t="str">
        <x:v>Create a clean educational vocabulary illustration for the English word "town", meaning: city보다 작은 행정 구역, 일반적으로 소도시. 마을.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0" ht="56" customHeight="1">
      <x:c r="A1570" s="30" t="n">
        <x:v>1569</x:v>
      </x:c>
      <x:c r="B1570" s="31" t="str">
        <x:v>toxic</x:v>
      </x:c>
      <x:c r="C1570" s="31" t="str">
        <x:v>/ˈtɑksɪk/</x:v>
      </x:c>
      <x:c r="D1570" s="33" t="str">
        <x:v>독성의, 유독의, 대상의 상태, 인간관계 등이 바르지 못한, 유해한</x:v>
      </x:c>
      <x:c r="E1570" s="88" t="str">
        <x:v>有毒、有毒、物体状态、人际关系等不正确、有害</x:v>
      </x:c>
      <x:c r="F1570" s="78" t="str">
        <x:v>Toxique, vénéneux, l'état de l'objet, les relations humaines, etc. ne sont pas justes, nuisibles</x:v>
      </x:c>
      <x:c r="G1570" s="31" t="str">
        <x:v>형용사</x:v>
      </x:c>
      <x:c r="H1570" s="31" t="str">
        <x:v>고등/수능</x:v>
      </x:c>
      <x:c r="I1570" s="33" t="str">
        <x:v>제작완료</x:v>
      </x:c>
      <x:c r="J1570" s="34" t="str">
        <x:v>toxic.png</x:v>
      </x:c>
      <x:c r="K1570" s="53" t="str">
        <x:v>The word toxic appears in the passage.</x:v>
      </x:c>
      <x:c r="L1570" s="92" t="str">
        <x:v>이 문장에서 toxic는 '독성의, 유독의, 대상의 상태, 인간관계 등이 바르지 못한, 유해한'라는 뜻으로 쓰인다.</x:v>
      </x:c>
      <x:c r="M1570" t="str">
        <x:v>在这句话中，“有毒”的意思是“有毒的、有毒的、对物体或人际关系不健康的、有害的”。</x:v>
      </x:c>
      <x:c r="N1570" s="97" t="str">
        <x:v>Dans cette phrase, toxique signifie « toxique, toxique, malsain dans l’état de l’objet ou de la relation humaine, nuisible ».</x:v>
      </x:c>
      <x:c r="O1570" t="str">
        <x:v>Create a clean educational vocabulary illustration for the English word "toxic", meaning: 독성의, 유독의, 대상의 상태, 인간관계 등이 바르지 못한, 유해한.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1" ht="56" customHeight="1">
      <x:c r="A1571" s="30" t="n">
        <x:v>1570</x:v>
      </x:c>
      <x:c r="B1571" s="31" t="str">
        <x:v>trace</x:v>
      </x:c>
      <x:c r="C1571" s="31" t="str">
        <x:v>/ˈtɹeɪs/</x:v>
      </x:c>
      <x:c r="D1571" s="33" t="str">
        <x:v>~ something (back) (to something) (기원・원인을) 추적하다[(추적하여) 밝혀내다]</x:v>
      </x:c>
      <x:c r="E1571" s="88" t="str">
        <x:v>〜某事（返回）（到某事）追踪（起源，原因）[（追踪）找出]</x:v>
      </x:c>
      <x:c r="F1571" s="78" t="str">
        <x:v>~ quelque chose (retour) (vers quelque chose) trace (origine, cause) [(suivre) découvrir]</x:v>
      </x:c>
      <x:c r="G1571" s="31" t="str">
        <x:v>명사</x:v>
      </x:c>
      <x:c r="H1571" s="31" t="str">
        <x:v>고등/수능</x:v>
      </x:c>
      <x:c r="I1571" s="33" t="str">
        <x:v>제작완료</x:v>
      </x:c>
      <x:c r="J1571" s="34" t="str">
        <x:v>trace.png</x:v>
      </x:c>
      <x:c r="K1571" s="53" t="str">
        <x:v>The word trace appears in the passage.</x:v>
      </x:c>
      <x:c r="L1571" s="92" t="str">
        <x:v>이 문장에서 trace는 '~ something (back) (to something) (기원・원인을) 추적하다[(추적하여) 밝혀내다]'라는 뜻으로 쓰인다.</x:v>
      </x:c>
      <x:c r="M1571" t="str">
        <x:v>在这句话中，trace 的意思是“〜某事（返回）（到某事）（追踪（起源/原因）[（）发现]”）。</x:v>
      </x:c>
      <x:c r="N1571" s="97" t="str">
        <x:v>Dans cette phrase, trace est utilisé pour signifier « ~ quelque chose (de retour) (à quelque chose) (pour retracer (origine/cause) [(pour) découvrir] ».</x:v>
      </x:c>
      <x:c r="O1571" t="str">
        <x:v>Create a clean educational vocabulary illustration for the English word "trace", meaning: ~ something (back) (to something) (기원・원인을) 추적하다[(추적하여) 밝혀내다].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2" ht="56" customHeight="1">
      <x:c r="A1572" s="30" t="n">
        <x:v>1571</x:v>
      </x:c>
      <x:c r="B1572" s="31" t="str">
        <x:v>track</x:v>
      </x:c>
      <x:c r="C1572" s="31" t="str">
        <x:v>/ˈtɹæk/</x:v>
      </x:c>
      <x:c r="D1572" s="33" t="str">
        <x:v>발자국, 경로를 쫓다, 더듬다, 추적하다, 흔적을 내다</x:v>
      </x:c>
      <x:c r="E1572" s="88" t="str">
        <x:v>足迹, 沿着路径走, 追踪, 跟踪, 踪迹</x:v>
      </x:c>
      <x:c r="F1572" s="78" t="str">
        <x:v>empreinte, suivre un chemin, tracer, suivre, tracer</x:v>
      </x:c>
      <x:c r="G1572" s="31" t="str">
        <x:v>명사</x:v>
      </x:c>
      <x:c r="H1572" s="31" t="str">
        <x:v>고등/수능</x:v>
      </x:c>
      <x:c r="I1572" s="33" t="str">
        <x:v>제작완료</x:v>
      </x:c>
      <x:c r="J1572" s="34" t="str">
        <x:v>track.png</x:v>
      </x:c>
      <x:c r="K1572" s="53" t="str">
        <x:v>We followed the deer's tracks.</x:v>
      </x:c>
      <x:c r="L1572" s="92" t="str">
        <x:v>우리는 그 사슴의 발자국을 따라갔다.</x:v>
      </x:c>
      <x:c r="M1572" t="str">
        <x:v>我们循着鹿的足迹。</x:v>
      </x:c>
      <x:c r="N1572" s="97" t="str">
        <x:v>Nous avons suivi les traces du cerf.</x:v>
      </x:c>
      <x:c r="O1572" t="str">
        <x:v>Create a clean educational vocabulary illustration for the English word "track", meaning: 발자국, 경로를 쫓다, 더듬다, 추적하다, 흔적을 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3" ht="56" customHeight="1">
      <x:c r="A1573" s="30" t="n">
        <x:v>1572</x:v>
      </x:c>
      <x:c r="B1573" s="31" t="str">
        <x:v>traffic</x:v>
      </x:c>
      <x:c r="C1573" s="31" t="str">
        <x:v>/ˈtɹæfɪk/</x:v>
      </x:c>
      <x:c r="D1573" s="33" t="str">
        <x:v>교통, 왕래, 통행; 교통량, 수송량, 교통 운수업;(화물의) 운수;운임 수입</x:v>
      </x:c>
      <x:c r="E1573" s="88" t="str">
        <x:v>交通，来来往往；交通量、运输量、运输行业； （货物）运输；货运收入</x:v>
      </x:c>
      <x:c r="F1573" s="78" t="str">
        <x:v>la circulation, les allées et venues ; volume de trafic, volume de transport, industrie du transport ; transport (de marchandises); recettes de fret</x:v>
      </x:c>
      <x:c r="G1573" s="31" t="str">
        <x:v>형용사</x:v>
      </x:c>
      <x:c r="H1573" s="31" t="str">
        <x:v>고등/수능</x:v>
      </x:c>
      <x:c r="I1573" s="33" t="str">
        <x:v>제작완료</x:v>
      </x:c>
      <x:c r="J1573" s="34" t="str">
        <x:v>traffic.png</x:v>
      </x:c>
      <x:c r="K1573" s="53" t="str">
        <x:v>You must turn left at the second traffic light.</x:v>
      </x:c>
      <x:c r="L1573" s="92" t="str">
        <x:v>두번째 신호등에서 좌회전하셔야 됩니다.</x:v>
      </x:c>
      <x:c r="M1573" t="str">
        <x:v>您必须在第二个红绿灯处左转。</x:v>
      </x:c>
      <x:c r="N1573" s="97" t="str">
        <x:v>Vous devez tourner à gauche au deuxième feu tricolore.</x:v>
      </x:c>
      <x:c r="O1573" t="str">
        <x:v>Create a clean educational vocabulary illustration for the English word "traffic", meaning: 교통, 왕래, 통행; 교통량, 수송량, 교통 운수업;(화물의) 운수;운임 수입.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4" ht="56" customHeight="1">
      <x:c r="A1574" s="30" t="n">
        <x:v>1573</x:v>
      </x:c>
      <x:c r="B1574" s="31" t="str">
        <x:v>tragic</x:v>
      </x:c>
      <x:c r="C1574" s="31" t="str">
        <x:v>/ˈtɹædʒɪk/</x:v>
      </x:c>
      <x:c r="D1574" s="33" t="str">
        <x:v>비참한, 비극의, 비극적인</x:v>
      </x:c>
      <x:c r="E1574" s="88" t="str">
        <x:v>悲惨的，悲惨的，悲惨的</x:v>
      </x:c>
      <x:c r="F1574" s="78" t="str">
        <x:v>misérable, tragique, tragique</x:v>
      </x:c>
      <x:c r="G1574" s="31" t="str">
        <x:v>형용사</x:v>
      </x:c>
      <x:c r="H1574" s="31" t="str">
        <x:v>고등/수능</x:v>
      </x:c>
      <x:c r="I1574" s="33" t="str">
        <x:v>제작완료</x:v>
      </x:c>
      <x:c r="J1574" s="34" t="str">
        <x:v>tragic.png</x:v>
      </x:c>
      <x:c r="K1574" s="53" t="str">
        <x:v>The word tragic appears in the passage.</x:v>
      </x:c>
      <x:c r="L1574" s="92" t="str">
        <x:v>이 문장에서 tragic는 '비참한, 비극의, 비극적인'라는 뜻으로 쓰인다.</x:v>
      </x:c>
      <x:c r="M1574" t="str">
        <x:v>在这句话中，“悲剧”的意思是“悲惨的、悲惨的、悲惨的”。</x:v>
      </x:c>
      <x:c r="N1574" s="97" t="str">
        <x:v>Dans cette phrase, tragique signifie « misérable, tragique, tragique ».</x:v>
      </x:c>
      <x:c r="O1574" t="str">
        <x:v>Create a clean educational vocabulary illustration for the English word "tragic", meaning: 비참한, 비극의, 비극적인.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5" ht="56" customHeight="1">
      <x:c r="A1575" s="30" t="n">
        <x:v>1574</x:v>
      </x:c>
      <x:c r="B1575" s="31" t="str">
        <x:v>trail</x:v>
      </x:c>
      <x:c r="C1575" s="31" t="str">
        <x:v>/ˈtɹeɪɫ/</x:v>
      </x:c>
      <x:c r="D1575" s="33" t="str">
        <x:v>(옷자락 따위를) 질질 끌다, 늘어뜨리다, 끌며(늘어뜨리며) 가다, ...의 뒤를 쫓다(follow), 길게 이야기하다, (풀을)밟아서 길을 내다 trail 질질 끌리다, (머리카락, 밧줄 따위가)늘어지다, 꼬리를 </x:v>
      </x:c>
      <x:c r="E1575" s="88" t="str">
        <x:v>拖(衣服下摆等)、垂下、拖、跟随、长篇大论、踏(草)径铺路、使(头发、绳子等)悬垂、作踪迹</x:v>
      </x:c>
      <x:c r="F1575" s="78" t="str">
        <x:v>Traîner (l'ourlet d'un vêtement, etc.), pendre, traîner, suivre, parler longuement, ouvrir la voie en marchant sur un sentier (d'herbe), faire pendre (des cheveux, une corde, etc.), faire un sentier</x:v>
      </x:c>
      <x:c r="G1575" s="31" t="str">
        <x:v>명사</x:v>
      </x:c>
      <x:c r="H1575" s="31" t="str">
        <x:v>고등/수능</x:v>
      </x:c>
      <x:c r="I1575" s="33" t="str">
        <x:v>제작완료</x:v>
      </x:c>
      <x:c r="J1575" s="34" t="str">
        <x:v>trail.png</x:v>
      </x:c>
      <x:c r="K1575" s="53" t="str">
        <x:v>The word trail appears in the passage.</x:v>
      </x:c>
      <x:c r="L1575" s="92" t="str">
        <x:v>이 문장에서 trail는 '(옷자락 따위를) 질질 끌다, 늘어뜨리다, 끌며(늘어뜨리며) 가다, ...의 뒤를 쫓다(follow), 길게 이야기하다, (풀을)밟아서 길을 내다 trail 질질 끌리다, (머리카락, 밧줄 따위가)늘어지다, 꼬리를 '라는 뜻으로 쓰인다.</x:v>
      </x:c>
      <x:c r="M1575" t="str">
        <x:v>在这句话中，trail 的意思是“拖（衣服下摆等）、垂下、拖、跟随、长谈、踩（草）铺路、拖、让（头发、绳子等）悬挂、尾巴”。</x:v>
      </x:c>
      <x:c r="N1575" s="97" t="str">
        <x:v>Dans cette phrase, sentier est utilisé pour signifier « traîner (un ourlet de vêtements, etc.), pendre, traîner, suivre, parler longuement, ouvrir la voie en marchant sur (l'herbe), traîner, laisser pendre (des cheveux, une corde, etc.), une queue ».</x:v>
      </x:c>
      <x:c r="O1575" t="str">
        <x:v>Create a clean educational vocabulary illustration for the English word "trail", meaning: (옷자락 따위를) 질질 끌다, 늘어뜨리다, 끌며(늘어뜨리며) 가다, ...의 뒤를 쫓다(follow), 길게 이야기하다, (풀을)밟아서 길을 내다 trail 질질.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6" ht="56" customHeight="1">
      <x:c r="A1576" s="30" t="n">
        <x:v>1575</x:v>
      </x:c>
      <x:c r="B1576" s="31" t="str">
        <x:v>transact</x:v>
      </x:c>
      <x:c r="C1576" s="31" t="str">
        <x:v>/tɹænˈzækt/</x:v>
      </x:c>
      <x:c r="D1576" s="33" t="str">
        <x:v>거래하다. [업무·교섭 등을] 행하다, 처리하다; [일을] 해나가다</x:v>
      </x:c>
      <x:c r="E1576" s="88" t="str">
        <x:v>deal 进行、处理[业务、谈判等]；进行[工作]</x:v>
      </x:c>
      <x:c r="F1576" s="78" t="str">
        <x:v>traiter Pour mener à bien, traiter [affaires, négociations, etc.]; effectuer [un travail]</x:v>
      </x:c>
      <x:c r="G1576" s="31" t="str">
        <x:v>명사</x:v>
      </x:c>
      <x:c r="H1576" s="31" t="str">
        <x:v>고등/수능</x:v>
      </x:c>
      <x:c r="I1576" s="33" t="str">
        <x:v>제작완료</x:v>
      </x:c>
      <x:c r="J1576" s="34" t="str">
        <x:v>transact.png</x:v>
      </x:c>
      <x:c r="K1576" s="53" t="str">
        <x:v>The word transact appears in the passage.</x:v>
      </x:c>
      <x:c r="L1576" s="92" t="str">
        <x:v>이 문장에서 transact는 '거래하다. [업무·교섭 등을] 행하다, 처리하다; [일을] 해나가다'라는 뜻으로 쓰인다.</x:v>
      </x:c>
      <x:c r="M1576" t="str">
        <x:v>在这句话中，transact 的意思是“交易”。进行、处理[业务、谈判等]；它的意思是“执行[工作]”。</x:v>
      </x:c>
      <x:c r="N1576" s="97" t="str">
        <x:v>Dans cette phrase, transaction signifie « traiter ». Réaliser, traiter [affaires, négociations, etc.] ; Il est utilisé pour signifier « effectuer [des travaux] ».</x:v>
      </x:c>
      <x:c r="O1576" t="str">
        <x:v>Create a clean educational vocabulary illustration for the English word "transact", meaning: 거래하다. [업무·교섭 등을] 행하다, 처리하다; [일을] 해나가다.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7" ht="56" customHeight="1">
      <x:c r="A1577" s="30" t="n">
        <x:v>1576</x:v>
      </x:c>
      <x:c r="B1577" s="31" t="str">
        <x:v>transfer</x:v>
      </x:c>
      <x:c r="C1577" s="31" t="str">
        <x:v>/ˈtɹænsfɝ/</x:v>
      </x:c>
      <x:c r="D1577" s="33" t="str">
        <x:v>이동하다[시키다], 전근[전학] 가다[가도록 조치하다], 이전(移轉), 이동; 양도 〔 The act of conveying or removing something from one place, person or thing to another.〕</x:v>
      </x:c>
      <x:c r="E1577" s="88" t="str">
        <x:v>move [命令]，transfer [转移] go [安排去]，转移(移转)，转移;转移〔将某物从一处、人或物转移或转移到另一处的行为。〕</x:v>
      </x:c>
      <x:c r="F1577" s="78" t="str">
        <x:v>déplacer [commander], transférer [transférer] aller [prendre des dispositions pour partir], transférer (移轉), transférer ; Transfert 〔L'acte de transporter ou de retirer quelque chose d'un endroit, d'une personne ou d'une chose à un autre.〕</x:v>
      </x:c>
      <x:c r="G1577" s="31" t="str">
        <x:v>명사</x:v>
      </x:c>
      <x:c r="H1577" s="31" t="str">
        <x:v>고등/수능</x:v>
      </x:c>
      <x:c r="I1577" s="33" t="str">
        <x:v>제작완료</x:v>
      </x:c>
      <x:c r="J1577" s="34" t="str">
        <x:v>transfer.png</x:v>
      </x:c>
      <x:c r="K1577" s="53" t="str">
        <x:v>Is it convenient to transfer between the subway and the light rail here?</x:v>
      </x:c>
      <x:c r="L1577" s="92" t="str">
        <x:v>여기에서 지하철과 경전철을 환승하는 것이 편리한가요?</x:v>
      </x:c>
      <x:c r="M1577" t="str">
        <x:v>这里地铁、轻轨换乘方便吗？</x:v>
      </x:c>
      <x:c r="N1577" s="97" t="str">
        <x:v>Est-il pratique de faire la correspondance entre le métro et le tramway ici ?</x:v>
      </x:c>
      <x:c r="O1577" t="str">
        <x:v>Create a clean educational vocabulary illustration for the English word "transfer", meaning: 이동하다[시키다], 전근[전학] 가다[가도록 조치하다], 이전(移轉), 이동; 양도 〔 The act of conveying or removing somethin.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8" ht="56" customHeight="1">
      <x:c r="A1578" s="30" t="n">
        <x:v>1577</x:v>
      </x:c>
      <x:c r="B1578" s="31" t="str">
        <x:v>transform</x:v>
      </x:c>
      <x:c r="C1578" s="31" t="str">
        <x:v>/ˈtɹænsfɔɹm/</x:v>
      </x:c>
      <x:c r="D1578" s="33" t="str">
        <x:v>변형시키다, 변모[변태]시키다, (외관·모양을) 일변시키다</x:v>
      </x:c>
      <x:c r="E1578" s="88" t="str">
        <x:v>变换，转变[变换]，完全改变(外观/形状)</x:v>
      </x:c>
      <x:c r="F1578" s="78" t="str">
        <x:v>Transformer, transformer [transformer], changer complètement (l'apparence/la forme)</x:v>
      </x:c>
      <x:c r="G1578" s="31" t="str">
        <x:v>명사</x:v>
      </x:c>
      <x:c r="H1578" s="31" t="str">
        <x:v>고등/수능</x:v>
      </x:c>
      <x:c r="I1578" s="33" t="str">
        <x:v>제작완료</x:v>
      </x:c>
      <x:c r="J1578" s="34" t="str">
        <x:v>transform.png</x:v>
      </x:c>
      <x:c r="K1578" s="53" t="str">
        <x:v>The word transform appears in the passage.</x:v>
      </x:c>
      <x:c r="L1578" s="92" t="str">
        <x:v>이 문장에서 transform는 '변형시키다, 변모[변태]시키다, (외관·모양을) 일변시키다'라는 뜻으로 쓰인다.</x:v>
      </x:c>
      <x:c r="M1578" t="str">
        <x:v>在这句话中，transform 的意思是“转变、转变、彻底改变（外观/形状）”。</x:v>
      </x:c>
      <x:c r="N1578" s="97" t="str">
        <x:v>Dans cette phrase, transformer est utilisé pour signifier « transformer, transformer, changer complètement (l’apparence/la forme). »</x:v>
      </x:c>
      <x:c r="O1578" t="str">
        <x:v>Create a clean educational vocabulary illustration for the English word "transform", meaning: 변형시키다, 변모[변태]시키다, (외관·모양을) 일변시키다.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9" ht="56" customHeight="1">
      <x:c r="A1579" s="30" t="n">
        <x:v>1578</x:v>
      </x:c>
      <x:c r="B1579" s="31" t="str">
        <x:v>transition</x:v>
      </x:c>
      <x:c r="C1579" s="31" t="str">
        <x:v>/tɹænˈzɪʃən/</x:v>
      </x:c>
      <x:c r="D1579" s="33" t="str">
        <x:v>변천, 변이, 과도기, (일시적) 전조</x:v>
      </x:c>
      <x:c r="E1579" s="88" t="str">
        <x:v>过渡、过渡、过渡、（暂时的）预兆</x:v>
      </x:c>
      <x:c r="F1579" s="78" t="str">
        <x:v>transition, transition, transition, présage (temporaire)</x:v>
      </x:c>
      <x:c r="G1579" s="31" t="str">
        <x:v>명사</x:v>
      </x:c>
      <x:c r="H1579" s="31" t="str">
        <x:v>고등/수능</x:v>
      </x:c>
      <x:c r="I1579" s="33" t="str">
        <x:v>제작완료</x:v>
      </x:c>
      <x:c r="J1579" s="34" t="str">
        <x:v>transition.png</x:v>
      </x:c>
      <x:c r="K1579" s="53" t="str">
        <x:v>The word transition appears in the passage.</x:v>
      </x:c>
      <x:c r="L1579" s="92" t="str">
        <x:v>이 문장에서 transition는 '변천, 변이, 과도기, (일시적) 전조'라는 뜻으로 쓰인다.</x:v>
      </x:c>
      <x:c r="M1579" t="str">
        <x:v>在这句话中，transition 的意思是“变化、变化、过渡、（暂时的）预兆”。</x:v>
      </x:c>
      <x:c r="N1579" s="97" t="str">
        <x:v>Dans cette phrase, transition est utilisé pour signifier « changement, changement, transition, présage (temporaire) ».</x:v>
      </x:c>
      <x:c r="O1579" t="str">
        <x:v>Create a clean educational vocabulary illustration for the English word "transition", meaning: 변천, 변이, 과도기, (일시적) 전조.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0" ht="56" customHeight="1">
      <x:c r="A1580" s="30" t="n">
        <x:v>1579</x:v>
      </x:c>
      <x:c r="B1580" s="31" t="str">
        <x:v>transmit</x:v>
      </x:c>
      <x:c r="C1580" s="31" t="str">
        <x:v>/tɹænzˈmɪt/</x:v>
      </x:c>
      <x:c r="D1580" s="33" t="str">
        <x:v>~ (something) (from…) (to…) 전송[송신/방송]하다</x:v>
      </x:c>
      <x:c r="E1580" s="88" t="str">
        <x:v>〜（某物）（从...）（到...）传输[传输/广播]</x:v>
      </x:c>
      <x:c r="F1580" s="78" t="str">
        <x:v>~ (quelque chose) (de…) (à…) transmettre [transmettre/diffuser]</x:v>
      </x:c>
      <x:c r="G1580" s="31" t="str">
        <x:v>명사</x:v>
      </x:c>
      <x:c r="H1580" s="31" t="str">
        <x:v>고등/수능</x:v>
      </x:c>
      <x:c r="I1580" s="33" t="str">
        <x:v>제작완료</x:v>
      </x:c>
      <x:c r="J1580" s="34" t="str">
        <x:v>transmit.png</x:v>
      </x:c>
      <x:c r="K1580" s="53" t="str">
        <x:v>The word transmit appears in the passage.</x:v>
      </x:c>
      <x:c r="L1580" s="92" t="str">
        <x:v>이 문장에서 transmit는 '~ (something) (from…) (to…) 전송[송신/방송]하다'라는 뜻으로 쓰인다.</x:v>
      </x:c>
      <x:c r="M1580" t="str">
        <x:v>在这句话中，传输的意思是“〜（某物）（从...）（到...）传输[传输/广播]。”</x:v>
      </x:c>
      <x:c r="N1580" s="97" t="str">
        <x:v>Dans cette phrase, transmettre est utilisé pour signifier « ~ (quelque chose) (de…) (à…) pour transmettre [transmettre/diffuser]. »</x:v>
      </x:c>
      <x:c r="O1580" t="str">
        <x:v>Create a clean educational vocabulary illustration for the English word "transmit", meaning: ~ (something) (from…) (to…) 전송[송신/방송]하다.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1" ht="56" customHeight="1">
      <x:c r="A1581" s="30" t="n">
        <x:v>1580</x:v>
      </x:c>
      <x:c r="B1581" s="31" t="str">
        <x:v>transport</x:v>
      </x:c>
      <x:c r="C1581" s="31" t="str">
        <x:v>/ˈtɹænspɔɹt/</x:v>
      </x:c>
      <x:c r="D1581" s="33" t="str">
        <x:v>수송하다.(To carry or bear from one place to another; to remove; to convey. )</x:v>
      </x:c>
      <x:c r="E1581" s="88" t="str">
        <x:v>（从一个地方携带或承载到另一个地方；移走；传送。）</x:v>
      </x:c>
      <x:c r="F1581" s="78" t="str">
        <x:v>(Transporter ou porter d'un endroit à un autre; enlever; transporter. )</x:v>
      </x:c>
      <x:c r="G1581" s="31" t="str">
        <x:v>명사</x:v>
      </x:c>
      <x:c r="H1581" s="31" t="str">
        <x:v>고등/수능</x:v>
      </x:c>
      <x:c r="I1581" s="33" t="str">
        <x:v>제작완료</x:v>
      </x:c>
      <x:c r="J1581" s="34" t="str">
        <x:v>transport.png</x:v>
      </x:c>
      <x:c r="K1581" s="53" t="str">
        <x:v>The word transport appears in the passage.</x:v>
      </x:c>
      <x:c r="L1581" s="92" t="str">
        <x:v>이 문장에서 transport는 '수송하다.(To carry or bear from one place to another; to remove; to convey. )'라는 뜻으로 쓰인다.</x:v>
      </x:c>
      <x:c r="M1581" t="str">
        <x:v>在这句话中，运输的意思是“从一个地方携带或承载到另一个地方；去除；传达。</x:v>
      </x:c>
      <x:c r="N1581" s="97" t="str">
        <x:v>Dans cette phrase, le terme transport signifie « transporter ou porter d'un endroit à un autre ; supprimer; transmettre.’</x:v>
      </x:c>
      <x:c r="O1581" t="str">
        <x:v>Create a clean educational vocabulary illustration for the English word "transport", meaning: 수송하다.(To carry or bear from one place to another; to remove; to convey.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2" ht="56" customHeight="1">
      <x:c r="A1582" s="30" t="n">
        <x:v>1581</x:v>
      </x:c>
      <x:c r="B1582" s="31" t="str">
        <x:v>trap</x:v>
      </x:c>
      <x:c r="C1582" s="31" t="str">
        <x:v>/ˈtɹæp/</x:v>
      </x:c>
      <x:c r="D1582" s="33" t="str">
        <x:v>덫, 함정</x:v>
      </x:c>
      <x:c r="E1582" s="88" t="str">
        <x:v>陷阱，陷阱</x:v>
      </x:c>
      <x:c r="F1582" s="78" t="str">
        <x:v>piège, piège</x:v>
      </x:c>
      <x:c r="G1582" s="31" t="str">
        <x:v>명사</x:v>
      </x:c>
      <x:c r="H1582" s="31" t="str">
        <x:v>고등/수능</x:v>
      </x:c>
      <x:c r="I1582" s="33" t="str">
        <x:v>제작완료</x:v>
      </x:c>
      <x:c r="J1582" s="34" t="str">
        <x:v>trap.png</x:v>
      </x:c>
      <x:c r="K1582" s="53" t="str">
        <x:v>The word trap appears in the passage.</x:v>
      </x:c>
      <x:c r="L1582" s="92" t="str">
        <x:v>이 문장에서 trap는 '덫, 함정'라는 뜻으로 쓰인다.</x:v>
      </x:c>
      <x:c r="M1582" t="str">
        <x:v>在这句话中，trap 的意思是“陷阱，陷阱”。</x:v>
      </x:c>
      <x:c r="N1582" s="97" t="str">
        <x:v>Dans cette phrase, piège signifie « piège, piège ».</x:v>
      </x:c>
      <x:c r="O1582" t="str">
        <x:v>Create a clean educational vocabulary illustration for the English word "trap", meaning: 덫, 함정.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3" ht="56" customHeight="1">
      <x:c r="A1583" s="30" t="n">
        <x:v>1582</x:v>
      </x:c>
      <x:c r="B1583" s="31" t="str">
        <x:v>treasure</x:v>
      </x:c>
      <x:c r="C1583" s="31" t="str">
        <x:v>/ˈtɹɛʒɝ/</x:v>
      </x:c>
      <x:c r="D1583" s="33" t="str">
        <x:v>보물</x:v>
      </x:c>
      <x:c r="E1583" s="88" t="str">
        <x:v>宝藏</x:v>
      </x:c>
      <x:c r="F1583" s="78" t="str">
        <x:v>trésor</x:v>
      </x:c>
      <x:c r="G1583" s="31" t="str">
        <x:v>명사</x:v>
      </x:c>
      <x:c r="H1583" s="31" t="str">
        <x:v>고등/수능</x:v>
      </x:c>
      <x:c r="I1583" s="33" t="str">
        <x:v>제작완료</x:v>
      </x:c>
      <x:c r="J1583" s="34" t="str">
        <x:v>treasure.png</x:v>
      </x:c>
      <x:c r="K1583" s="53" t="str">
        <x:v>It's rumored there are treasures hidden there.</x:v>
      </x:c>
      <x:c r="L1583" s="92" t="str">
        <x:v>그곳에는 보물이 숨겨져 있다는 소문이 있다.</x:v>
      </x:c>
      <x:c r="M1583" t="str">
        <x:v>有传言说那里藏有宝藏。</x:v>
      </x:c>
      <x:c r="N1583" s="97" t="str">
        <x:v>Une rumeur court selon laquelle un trésor y serait caché.</x:v>
      </x:c>
      <x:c r="O1583" t="str">
        <x:v>Create a clean educational vocabulary illustration for the English word "treasure", meaning: 보물.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4" ht="56" customHeight="1">
      <x:c r="A1584" s="30" t="n">
        <x:v>1583</x:v>
      </x:c>
      <x:c r="B1584" s="31" t="str">
        <x:v>treaty</x:v>
      </x:c>
      <x:c r="C1584" s="31" t="str">
        <x:v>/ˈtɹiti/</x:v>
      </x:c>
      <x:c r="D1584" s="33" t="str">
        <x:v>조약, 협정, 협약</x:v>
      </x:c>
      <x:c r="E1584" s="88" t="str">
        <x:v>条约、协定、公约</x:v>
      </x:c>
      <x:c r="F1584" s="78" t="str">
        <x:v>traité, accord, convention</x:v>
      </x:c>
      <x:c r="G1584" s="31" t="str">
        <x:v>형용사</x:v>
      </x:c>
      <x:c r="H1584" s="31" t="str">
        <x:v>고등/수능</x:v>
      </x:c>
      <x:c r="I1584" s="33" t="str">
        <x:v>제작완료</x:v>
      </x:c>
      <x:c r="J1584" s="34" t="str">
        <x:v>treaty.png</x:v>
      </x:c>
      <x:c r="K1584" s="53" t="str">
        <x:v>The word treaty appears in the passage.</x:v>
      </x:c>
      <x:c r="L1584" s="92" t="str">
        <x:v>이 문장에서 treaty는 '조약, 협정, 협약'라는 뜻으로 쓰인다.</x:v>
      </x:c>
      <x:c r="M1584" t="str">
        <x:v>在这句话中，条约的意思是“条约、协议、公约”。</x:v>
      </x:c>
      <x:c r="N1584" s="97" t="str">
        <x:v>Dans cette phrase, traité est utilisé pour signifier « traité, accord, convention ».</x:v>
      </x:c>
      <x:c r="O1584" t="str">
        <x:v>Create a clean educational vocabulary illustration for the English word "treaty", meaning: 조약, 협정, 협약.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5" ht="56" customHeight="1">
      <x:c r="A1585" s="30" t="n">
        <x:v>1584</x:v>
      </x:c>
      <x:c r="B1585" s="31" t="str">
        <x:v>tremendous</x:v>
      </x:c>
      <x:c r="C1585" s="31" t="str">
        <x:v>/tɹəˈmɛndəs/</x:v>
      </x:c>
      <x:c r="D1585" s="33" t="str">
        <x:v>엄청난, 굉장한</x:v>
      </x:c>
      <x:c r="E1585" s="88" t="str">
        <x:v>巨大的，巨大的</x:v>
      </x:c>
      <x:c r="F1585" s="78" t="str">
        <x:v>formidable, formidable</x:v>
      </x:c>
      <x:c r="G1585" s="31" t="str">
        <x:v>형용사</x:v>
      </x:c>
      <x:c r="H1585" s="31" t="str">
        <x:v>고등/수능</x:v>
      </x:c>
      <x:c r="I1585" s="33" t="str">
        <x:v>제작완료</x:v>
      </x:c>
      <x:c r="J1585" s="34" t="str">
        <x:v>tremendous.png</x:v>
      </x:c>
      <x:c r="K1585" s="53" t="str">
        <x:v>The word tremendous appears in the passage.</x:v>
      </x:c>
      <x:c r="L1585" s="92" t="str">
        <x:v>이 문장에서 tremendous는 '엄청난, 굉장한'라는 뜻으로 쓰인다.</x:v>
      </x:c>
      <x:c r="M1585" t="str">
        <x:v>在这句话中，巨大的意思是“巨大的，巨大的”。</x:v>
      </x:c>
      <x:c r="N1585" s="97" t="str">
        <x:v>Dans cette phrase, formidable signifie « énorme, formidable ».</x:v>
      </x:c>
      <x:c r="O1585" t="str">
        <x:v>Create a clean educational vocabulary illustration for the English word "tremendous", meaning: 엄청난, 굉장한.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6" ht="56" customHeight="1">
      <x:c r="A1586" s="30" t="n">
        <x:v>1585</x:v>
      </x:c>
      <x:c r="B1586" s="31" t="str">
        <x:v>trend</x:v>
      </x:c>
      <x:c r="C1586" s="31" t="str">
        <x:v>/ˈtɹɛnd/</x:v>
      </x:c>
      <x:c r="D1586" s="33" t="str">
        <x:v>경향, 트렌드, 경향이 있다. 경향을 띠다. 경향을 취하다; 유행하다</x:v>
      </x:c>
      <x:c r="E1586" s="88" t="str">
        <x:v>有趋势、趋势、趋势。有倾向采取倾向；受欢迎的</x:v>
      </x:c>
      <x:c r="F1586" s="78" t="str">
        <x:v>Il y a des tendances, des tendances, des tendances. avoir une tendance à prendre une tendance; populaire</x:v>
      </x:c>
      <x:c r="G1586" s="31" t="str">
        <x:v>명사</x:v>
      </x:c>
      <x:c r="H1586" s="31" t="str">
        <x:v>고등/수능</x:v>
      </x:c>
      <x:c r="I1586" s="33" t="str">
        <x:v>제작완료</x:v>
      </x:c>
      <x:c r="J1586" s="34" t="str">
        <x:v>trend.png</x:v>
      </x:c>
      <x:c r="K1586" s="53" t="str">
        <x:v>I'm seeing a trend here.</x:v>
      </x:c>
      <x:c r="L1586" s="92" t="str">
        <x:v>나는 여기서 유행(경향)을 본다.</x:v>
      </x:c>
      <x:c r="M1586" t="str">
        <x:v>我在这里看到了一个趋势。</x:v>
      </x:c>
      <x:c r="N1586" s="97" t="str">
        <x:v>Je vois une tendance ici.</x:v>
      </x:c>
      <x:c r="O1586" t="str">
        <x:v>Create a clean educational vocabulary illustration for the English word "trend", meaning: 경향, 트렌드, 경향이 있다. 경향을 띠다. 경향을 취하다; 유행하다.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7" ht="56" customHeight="1">
      <x:c r="A1587" s="30" t="n">
        <x:v>1586</x:v>
      </x:c>
      <x:c r="B1587" s="31" t="str">
        <x:v>triangle</x:v>
      </x:c>
      <x:c r="C1587" s="31" t="str">
        <x:v>/ˈtɹaɪˌæŋɡəɫ/</x:v>
      </x:c>
      <x:c r="D1587" s="33" t="str">
        <x:v>세모, 삼각형, 트라이앵글</x:v>
      </x:c>
      <x:c r="E1587" s="88" t="str">
        <x:v>三角形，三角形，三角形</x:v>
      </x:c>
      <x:c r="F1587" s="78" t="str">
        <x:v>triangle, triangle, triangle</x:v>
      </x:c>
      <x:c r="G1587" s="31" t="str">
        <x:v>명사</x:v>
      </x:c>
      <x:c r="H1587" s="31" t="str">
        <x:v>고등/수능</x:v>
      </x:c>
      <x:c r="I1587" s="33" t="str">
        <x:v>제작완료</x:v>
      </x:c>
      <x:c r="J1587" s="34" t="str">
        <x:v>triangle.png</x:v>
      </x:c>
      <x:c r="K1587" s="53" t="str">
        <x:v>The sum of all the angles in a triangle equals 180 degrees.</x:v>
      </x:c>
      <x:c r="L1587" s="92" t="str">
        <x:v>삼각형에 있는 모든 각도의 합은 180도야.</x:v>
      </x:c>
      <x:c r="M1587" t="str">
        <x:v>三角形中所有角的和是 180 度。</x:v>
      </x:c>
      <x:c r="N1587" s="97" t="str">
        <x:v>La somme de tous les angles d’un triangle est de 180 degrés.</x:v>
      </x:c>
      <x:c r="O1587" t="str">
        <x:v>Create a clean educational vocabulary illustration for the English word "triangle", meaning: 세모, 삼각형, 트라이앵글.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8" ht="56" customHeight="1">
      <x:c r="A1588" s="30" t="n">
        <x:v>1587</x:v>
      </x:c>
      <x:c r="B1588" s="31" t="str">
        <x:v>tribe</x:v>
      </x:c>
      <x:c r="C1588" s="31" t="str">
        <x:v>/ˈtɹaɪb/</x:v>
      </x:c>
      <x:c r="D1588" s="33" t="str">
        <x:v>부족, 씨족, 같은 특성을 가진 -족</x:v>
      </x:c>
      <x:c r="E1588" s="88" t="str">
        <x:v>具有相同特征的部落、氏族、群体</x:v>
      </x:c>
      <x:c r="F1588" s="78" t="str">
        <x:v>tribu, clan, groupe ayant les mêmes caractéristiques</x:v>
      </x:c>
      <x:c r="G1588" s="31" t="str">
        <x:v>명사</x:v>
      </x:c>
      <x:c r="H1588" s="31" t="str">
        <x:v>고등/수능</x:v>
      </x:c>
      <x:c r="I1588" s="33" t="str">
        <x:v>제작완료</x:v>
      </x:c>
      <x:c r="J1588" s="34" t="str">
        <x:v>tribe.png</x:v>
      </x:c>
      <x:c r="K1588" s="53" t="str">
        <x:v>The word tribe appears in the passage.</x:v>
      </x:c>
      <x:c r="L1588" s="92" t="str">
        <x:v>이 문장에서 tribe는 '부족, 씨족, 같은 특성을 가진 -족'라는 뜻으로 쓰인다.</x:v>
      </x:c>
      <x:c r="M1588" t="str">
        <x:v>在这句话中，部落的意思是“具有相同特征的部落、氏族或群体”。</x:v>
      </x:c>
      <x:c r="N1588" s="97" t="str">
        <x:v>Dans cette phrase, tribu est utilisé pour signifier « tribu, clan ou groupe présentant les mêmes caractéristiques ».</x:v>
      </x:c>
      <x:c r="O1588" t="str">
        <x:v>Create a clean educational vocabulary illustration for the English word "tribe", meaning: 부족, 씨족, 같은 특성을 가진 -족.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9" ht="56" customHeight="1">
      <x:c r="A1589" s="30" t="n">
        <x:v>1588</x:v>
      </x:c>
      <x:c r="B1589" s="31" t="str">
        <x:v>trick</x:v>
      </x:c>
      <x:c r="C1589" s="31" t="str">
        <x:v>/ˈtɹɪk/</x:v>
      </x:c>
      <x:c r="D1589" s="33" t="str">
        <x:v>속임수, 책략, 계교, 사기, 눈가림, 장난</x:v>
      </x:c>
      <x:c r="E1589" s="88" t="str">
        <x:v>诡计、诡计、诡计、诡计、蒙眼、诡计</x:v>
      </x:c>
      <x:c r="F1589" s="78" t="str">
        <x:v>truc, ruse, ruse, truc, bandeau sur les yeux, truc</x:v>
      </x:c>
      <x:c r="G1589" s="31" t="str">
        <x:v>명사</x:v>
      </x:c>
      <x:c r="H1589" s="31" t="str">
        <x:v>고등/수능</x:v>
      </x:c>
      <x:c r="I1589" s="33" t="str">
        <x:v>제작완료</x:v>
      </x:c>
      <x:c r="J1589" s="34" t="str">
        <x:v>trick.png</x:v>
      </x:c>
      <x:c r="K1589" s="53" t="str">
        <x:v>The word trick appears in the passage.</x:v>
      </x:c>
      <x:c r="L1589" s="92" t="str">
        <x:v>이 문장에서 trick는 '속임수, 책략, 계교, 사기, 눈가림, 장난'라는 뜻으로 쓰인다.</x:v>
      </x:c>
      <x:c r="M1589" t="str">
        <x:v>在这句话中，trick 的意思是“欺骗、诡计、欺骗、欺诈、盲目、恶作剧”。</x:v>
      </x:c>
      <x:c r="N1589" s="97" t="str">
        <x:v>Dans cette phrase, ruse est utilisé pour signifier « tromperie, ruse, ruse, fraude, aveuglement, méfait ».</x:v>
      </x:c>
      <x:c r="O1589" t="str">
        <x:v>Create a clean educational vocabulary illustration for the English word "trick", meaning: 속임수, 책략, 계교, 사기, 눈가림, 장난.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0" ht="56" customHeight="1">
      <x:c r="A1590" s="30" t="n">
        <x:v>1589</x:v>
      </x:c>
      <x:c r="B1590" s="31" t="str">
        <x:v>trigger</x:v>
      </x:c>
      <x:c r="C1590" s="31" t="str">
        <x:v>/ˈtɹɪɡɝ/</x:v>
      </x:c>
      <x:c r="D1590" s="33" t="str">
        <x:v>일으키다, 시작케 하다, 유발하다.(off), 방아쇠, 도화선</x:v>
      </x:c>
      <x:c r="E1590" s="88" t="str">
        <x:v>原因、启动、原因（关闭）、触发器、保险丝</x:v>
      </x:c>
      <x:c r="F1590" s="78" t="str">
        <x:v>cause, démarrage, cause (off), déclencheur, fusible</x:v>
      </x:c>
      <x:c r="G1590" s="31" t="str">
        <x:v>명사</x:v>
      </x:c>
      <x:c r="H1590" s="31" t="str">
        <x:v>고등/수능</x:v>
      </x:c>
      <x:c r="I1590" s="33" t="str">
        <x:v>제작완료</x:v>
      </x:c>
      <x:c r="J1590" s="34" t="str">
        <x:v>trigger.png</x:v>
      </x:c>
      <x:c r="K1590" s="53" t="str">
        <x:v>The word trigger appears in the passage.</x:v>
      </x:c>
      <x:c r="L1590" s="92" t="str">
        <x:v>이 문장에서 trigger는 '일으키다, 시작케 하다, 유발하다.(off), 방아쇠, 도화선'라는 뜻으로 쓰인다.</x:v>
      </x:c>
      <x:c r="M1590" t="str">
        <x:v>在这句话中，触发器的意思是“导致、开始、导致（关闭）、触发、熔断”。</x:v>
      </x:c>
      <x:c r="N1590" s="97" t="str">
        <x:v>Dans cette phrase, déclencheur est utilisé pour signifier « provoquer, démarrer, provoquer (off), déclencher, fusible ».</x:v>
      </x:c>
      <x:c r="O1590" t="str">
        <x:v>Create a clean educational vocabulary illustration for the English word "trigger", meaning: 일으키다, 시작케 하다, 유발하다.(off), 방아쇠, 도화선.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1" ht="56" customHeight="1">
      <x:c r="A1591" s="30" t="n">
        <x:v>1590</x:v>
      </x:c>
      <x:c r="B1591" s="31" t="str">
        <x:v>trim</x:v>
      </x:c>
      <x:c r="C1591" s="31" t="str">
        <x:v>/ˈtɹɪm/</x:v>
      </x:c>
      <x:c r="D1591" s="33" t="str">
        <x:v>다듬다, 정돈하다, 손질하다</x:v>
      </x:c>
      <x:c r="E1591" s="88" t="str">
        <x:v>修剪、整理、修饰</x:v>
      </x:c>
      <x:c r="F1591" s="78" t="str">
        <x:v>tailler, ranger, toiletter</x:v>
      </x:c>
      <x:c r="G1591" s="31" t="str">
        <x:v>명사</x:v>
      </x:c>
      <x:c r="H1591" s="31" t="str">
        <x:v>고등/수능</x:v>
      </x:c>
      <x:c r="I1591" s="33" t="str">
        <x:v>제작완료</x:v>
      </x:c>
      <x:c r="J1591" s="34" t="str">
        <x:v>trim.png</x:v>
      </x:c>
      <x:c r="K1591" s="53" t="str">
        <x:v>The word trim appears in the passage.</x:v>
      </x:c>
      <x:c r="L1591" s="92" t="str">
        <x:v>이 문장에서 trim는 '다듬다, 정돈하다, 손질하다'라는 뜻으로 쓰인다.</x:v>
      </x:c>
      <x:c r="M1591" t="str">
        <x:v>在这句话中，trim 的意思是“修剪、整理、修剪”。</x:v>
      </x:c>
      <x:c r="N1591" s="97" t="str">
        <x:v>Dans cette phrase, trim est utilisé pour signifier « tailler, ranger, tailler ».</x:v>
      </x:c>
      <x:c r="O1591" t="str">
        <x:v>Create a clean educational vocabulary illustration for the English word "trim", meaning: 다듬다, 정돈하다, 손질하다.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2" ht="56" customHeight="1">
      <x:c r="A1592" s="30" t="n">
        <x:v>1591</x:v>
      </x:c>
      <x:c r="B1592" s="31" t="str">
        <x:v>triumph</x:v>
      </x:c>
      <x:c r="C1592" s="31" t="str">
        <x:v>/ˈtɹaɪəmf/</x:v>
      </x:c>
      <x:c r="D1592" s="33" t="str">
        <x:v>승리하다</x:v>
      </x:c>
      <x:c r="E1592" s="88" t="str">
        <x:v>赢</x:v>
      </x:c>
      <x:c r="F1592" s="78" t="str">
        <x:v>gagner</x:v>
      </x:c>
      <x:c r="G1592" s="31" t="str">
        <x:v>명사</x:v>
      </x:c>
      <x:c r="H1592" s="31" t="str">
        <x:v>고등/수능</x:v>
      </x:c>
      <x:c r="I1592" s="33" t="str">
        <x:v>제작완료</x:v>
      </x:c>
      <x:c r="J1592" s="34" t="str">
        <x:v>triumph.png</x:v>
      </x:c>
      <x:c r="K1592" s="53" t="str">
        <x:v>The word triumph appears in the passage.</x:v>
      </x:c>
      <x:c r="L1592" s="92" t="str">
        <x:v>이 문장에서 triumph는 '승리하다'라는 뜻으로 쓰인다.</x:v>
      </x:c>
      <x:c r="M1592" t="str">
        <x:v>在这句话中，“胜利”的意思是“获胜”。</x:v>
      </x:c>
      <x:c r="N1592" s="97" t="str">
        <x:v>Dans cette phrase, triomphe signifie « gagner ».</x:v>
      </x:c>
      <x:c r="O1592" t="str">
        <x:v>Create a clean educational vocabulary illustration for the English word "triumph", meaning: 승리하다.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3" ht="56" customHeight="1">
      <x:c r="A1593" s="30" t="n">
        <x:v>1592</x:v>
      </x:c>
      <x:c r="B1593" s="31" t="str">
        <x:v>troop</x:v>
      </x:c>
      <x:c r="C1593" s="31" t="str">
        <x:v>/ˈtɹup/</x:v>
      </x:c>
      <x:c r="D1593" s="33" t="str">
        <x:v>대(隊), 무리, 떼, 단(團); 다수, 대군(大群) (A collection of people; a company; a number; a multitude. ), (특히 대규모의) 병력, 군대, 경찰대 (Soldiers, military forces)</x:v>
      </x:c>
      <x:c r="E1593" s="88" t="str">
        <x:v>团体（队），团体，群体，团体（团）；一群人的集合；一家公司；一个数字；一大群人。士兵、军队（尤其是大型军队）</x:v>
      </x:c>
      <x:c r="F1593" s="78" t="str">
        <x:v>groupe (隊), groupe, troupeau, groupe (團); Un ensemble de personnes ; une entreprise ; un numéro ; une multitude. Soldats, forces militaires (surtout les plus importantes)</x:v>
      </x:c>
      <x:c r="G1593" s="31" t="str">
        <x:v>명사</x:v>
      </x:c>
      <x:c r="H1593" s="31" t="str">
        <x:v>고등/수능</x:v>
      </x:c>
      <x:c r="I1593" s="33" t="str">
        <x:v>제작완료</x:v>
      </x:c>
      <x:c r="J1593" s="34" t="str">
        <x:v>troop.png</x:v>
      </x:c>
      <x:c r="K1593" s="53" t="str">
        <x:v>The word troop appears in the passage.</x:v>
      </x:c>
      <x:c r="L1593" s="92" t="str">
        <x:v>이 문장에서 troop는 '대(隊), 무리, 떼, 단(團); 다수, 대군(大群) (A collection of people; a company; a number; a multitude. ), (특히 대규모의) 병력, 군대, 경찰대 (Soldiers, military forces)'라는 뜻으로 쓰인다.</x:v>
      </x:c>
      <x:c r="M1593" t="str">
        <x:v>在这句话中，troop的意思是“大（队）”、团体、团体、团（团）；它用来表示“一群人；一家公司；一个数字；众多。”，（特别是大规模的）士兵，军队。</x:v>
      </x:c>
      <x:c r="N1593" s="97" t="str">
        <x:v>Dans cette phrase, troupe signifie « grand (隊) », groupe, groupe, groupe (團) ; Il est utilisé pour signifier « Un ensemble de personnes ; une entreprise ; un numéro ; une multitude.’, des soldats (surtout à grande échelle), des forces militaires.</x:v>
      </x:c>
      <x:c r="O1593" t="str">
        <x:v>Create a clean educational vocabulary illustration for the English word "troop", meaning: 대(隊), 무리, 떼, 단(團); 다수, 대군(大群) (A collection of people; a company; a number; a multitude.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4" ht="56" customHeight="1">
      <x:c r="A1594" s="30" t="n">
        <x:v>1593</x:v>
      </x:c>
      <x:c r="B1594" s="31" t="str">
        <x:v>true</x:v>
      </x:c>
      <x:c r="C1594" s="31" t="str">
        <x:v>/ˈtɹu/</x:v>
      </x:c>
      <x:c r="D1594" s="33" t="str">
        <x:v>참, 진실, 실제로, 실지</x:v>
      </x:c>
      <x:c r="E1594" s="88" t="str">
        <x:v>真实，真实，实际上，实际上</x:v>
      </x:c>
      <x:c r="F1594" s="78" t="str">
        <x:v>vrai, vérité, en fait, en fait</x:v>
      </x:c>
      <x:c r="G1594" s="31" t="str">
        <x:v>형용사</x:v>
      </x:c>
      <x:c r="H1594" s="31" t="str">
        <x:v>고등/수능</x:v>
      </x:c>
      <x:c r="I1594" s="33" t="str">
        <x:v>제작완료</x:v>
      </x:c>
      <x:c r="J1594" s="34" t="str">
        <x:v>true.png</x:v>
      </x:c>
      <x:c r="K1594" s="53" t="str">
        <x:v>It could be true.</x:v>
      </x:c>
      <x:c r="L1594" s="92" t="str">
        <x:v>진짜일 수도 있어.</x:v>
      </x:c>
      <x:c r="M1594" t="str">
        <x:v>这可能是真的。</x:v>
      </x:c>
      <x:c r="N1594" s="97" t="str">
        <x:v>Cela pourrait être réel.</x:v>
      </x:c>
      <x:c r="O1594" t="str">
        <x:v>Create a clean educational vocabulary illustration for the English word "true", meaning: 참, 진실, 실제로, 실지.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5" ht="56" customHeight="1">
      <x:c r="A1595" s="30" t="n">
        <x:v>1594</x:v>
      </x:c>
      <x:c r="B1595" s="31" t="str">
        <x:v>try</x:v>
      </x:c>
      <x:c r="C1595" s="31" t="str">
        <x:v>/ˈtɹaɪ/</x:v>
      </x:c>
      <x:c r="D1595" s="33" t="str">
        <x:v>한번 하여 보다, 시험해 보다, 노력하다, 힘쓰다</x:v>
      </x:c>
      <x:c r="E1595" s="88" t="str">
        <x:v>尝试一下，尝试一下，尝试一下，努力一下</x:v>
      </x:c>
      <x:c r="F1595" s="78" t="str">
        <x:v>essayez-le, essayez-le, essayez, faites un effort</x:v>
      </x:c>
      <x:c r="G1595" s="31" t="str">
        <x:v>명사/동사</x:v>
      </x:c>
      <x:c r="H1595" s="31" t="str">
        <x:v>고등/수능</x:v>
      </x:c>
      <x:c r="I1595" s="33" t="str">
        <x:v>제작완료</x:v>
      </x:c>
      <x:c r="J1595" s="34" t="str">
        <x:v>try.png</x:v>
      </x:c>
      <x:c r="K1595" s="53" t="str">
        <x:v>Try it once more.</x:v>
      </x:c>
      <x:c r="L1595" s="92" t="str">
        <x:v>다시 한번 해봐.</x:v>
      </x:c>
      <x:c r="M1595" t="str">
        <x:v>再试一次。</x:v>
      </x:c>
      <x:c r="N1595" s="97" t="str">
        <x:v>Réessayez.</x:v>
      </x:c>
      <x:c r="O1595" t="str">
        <x:v>Create a clean educational vocabulary illustration for the English word "try", meaning: 한번 하여 보다, 시험해 보다, 노력하다, 힘쓰다.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6" ht="56" customHeight="1">
      <x:c r="A1596" s="30" t="n">
        <x:v>1595</x:v>
      </x:c>
      <x:c r="B1596" s="31" t="str">
        <x:v>tube</x:v>
      </x:c>
      <x:c r="C1596" s="31" t="str">
        <x:v>/ˈtjub/</x:v>
      </x:c>
      <x:c r="D1596" s="33" t="str">
        <x:v>tube를 사용하거나 만들다</x:v>
      </x:c>
      <x:c r="E1596" s="88" t="str">
        <x:v>使用或制作管子</x:v>
      </x:c>
      <x:c r="F1596" s="78" t="str">
        <x:v>utiliser ou fabriquer un tube</x:v>
      </x:c>
      <x:c r="G1596" s="31" t="str">
        <x:v>명사</x:v>
      </x:c>
      <x:c r="H1596" s="31" t="str">
        <x:v>고등/수능</x:v>
      </x:c>
      <x:c r="I1596" s="33" t="str">
        <x:v>제작완료</x:v>
      </x:c>
      <x:c r="J1596" s="34" t="str">
        <x:v>tube.png</x:v>
      </x:c>
      <x:c r="K1596" s="53" t="str">
        <x:v>The word tube appears in the passage.</x:v>
      </x:c>
      <x:c r="L1596" s="92" t="str">
        <x:v>이 문장에서 tube는 'tube를 사용하거나 만들다'라는 뜻으로 쓰인다.</x:v>
      </x:c>
      <x:c r="M1596" t="str">
        <x:v>在这句话中，tube 的意思是“使用或制造管子”。</x:v>
      </x:c>
      <x:c r="N1596" s="97" t="str">
        <x:v>Dans cette phrase, tube est utilisé pour signifier « utiliser ou fabriquer un tube ».</x:v>
      </x:c>
      <x:c r="O1596" t="str">
        <x:v>Create a clean educational vocabulary illustration for the English word "tube", meaning: tube를 사용하거나 만들다.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7" ht="56" customHeight="1">
      <x:c r="A1597" s="30" t="n">
        <x:v>1596</x:v>
      </x:c>
      <x:c r="B1597" s="31" t="str">
        <x:v>tune</x:v>
      </x:c>
      <x:c r="C1597" s="31" t="str">
        <x:v>/ˈtun/</x:v>
      </x:c>
      <x:c r="D1597" s="33" t="str">
        <x:v>곡(曲)</x:v>
      </x:c>
      <x:c r="E1597" s="88" t="str">
        <x:v>歌曲</x:v>
      </x:c>
      <x:c r="F1597" s="78" t="str">
        <x:v>chanson</x:v>
      </x:c>
      <x:c r="G1597" s="31" t="str">
        <x:v>명사</x:v>
      </x:c>
      <x:c r="H1597" s="31" t="str">
        <x:v>고등/수능</x:v>
      </x:c>
      <x:c r="I1597" s="33" t="str">
        <x:v>제작완료</x:v>
      </x:c>
      <x:c r="J1597" s="34" t="str">
        <x:v>tune.png</x:v>
      </x:c>
      <x:c r="K1597" s="53" t="str">
        <x:v>The word tune appears in the passage.</x:v>
      </x:c>
      <x:c r="L1597" s="92" t="str">
        <x:v>이 문장에서 tune는 '곡(曲)'라는 뜻으로 쓰인다.</x:v>
      </x:c>
      <x:c r="M1597" t="str">
        <x:v>在这句话中，tune 用来表示“音乐”。</x:v>
      </x:c>
      <x:c r="N1597" s="97" t="str">
        <x:v>Dans cette phrase, mélodie signifie « musique ».</x:v>
      </x:c>
      <x:c r="O1597" t="str">
        <x:v>Create a clean educational vocabulary illustration for the English word "tune", meaning: 곡(曲).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8" ht="56" customHeight="1">
      <x:c r="A1598" s="30" t="n">
        <x:v>1597</x:v>
      </x:c>
      <x:c r="B1598" s="31" t="str">
        <x:v>tunnel</x:v>
      </x:c>
      <x:c r="C1598" s="31" t="str">
        <x:v>/ˈtənəɫ/</x:v>
      </x:c>
      <x:c r="D1598" s="33" t="str">
        <x:v>터널(을 파다), 지하도</x:v>
      </x:c>
      <x:c r="E1598" s="88" t="str">
        <x:v>隧道（挖掘）、地下通道</x:v>
      </x:c>
      <x:c r="F1598" s="78" t="str">
        <x:v>tunnel (creuser), passage souterrain</x:v>
      </x:c>
      <x:c r="G1598" s="31" t="str">
        <x:v>명사</x:v>
      </x:c>
      <x:c r="H1598" s="31" t="str">
        <x:v>고등/수능</x:v>
      </x:c>
      <x:c r="I1598" s="33" t="str">
        <x:v>제작완료</x:v>
      </x:c>
      <x:c r="J1598" s="34" t="str">
        <x:v>tunnel.png</x:v>
      </x:c>
      <x:c r="K1598" s="53" t="str">
        <x:v>Ants stock food inside tunnels.</x:v>
      </x:c>
      <x:c r="L1598" s="92" t="str">
        <x:v>개미는 굴 속에 음식을 저장한다.</x:v>
      </x:c>
      <x:c r="M1598" t="str">
        <x:v>蚂蚁将食物储存在洞穴中。</x:v>
      </x:c>
      <x:c r="N1598" s="97" t="str">
        <x:v>Les fourmis stockent la nourriture dans des terriers.</x:v>
      </x:c>
      <x:c r="O1598" t="str">
        <x:v>Create a clean educational vocabulary illustration for the English word "tunnel", meaning: 터널(을 파다), 지하도.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9" ht="56" customHeight="1">
      <x:c r="A1599" s="30" t="n">
        <x:v>1598</x:v>
      </x:c>
      <x:c r="B1599" s="31" t="str">
        <x:v>turnover</x:v>
      </x:c>
      <x:c r="C1599" s="31" t="str">
        <x:v>/ˈtɝˌnoʊvɝ/</x:v>
      </x:c>
      <x:c r="D1599" s="33" t="str">
        <x:v>매출총액</x:v>
      </x:c>
      <x:c r="E1599" s="88" t="str">
        <x:v>总销售额</x:v>
      </x:c>
      <x:c r="F1599" s="78" t="str">
        <x:v>Ventes totales</x:v>
      </x:c>
      <x:c r="G1599" s="31" t="str">
        <x:v>명사</x:v>
      </x:c>
      <x:c r="H1599" s="31" t="str">
        <x:v>고등/수능</x:v>
      </x:c>
      <x:c r="I1599" s="33" t="str">
        <x:v>제작완료</x:v>
      </x:c>
      <x:c r="J1599" s="34" t="str">
        <x:v>turnover.png</x:v>
      </x:c>
      <x:c r="K1599" s="53" t="str">
        <x:v>The word turnover appears in the passage.</x:v>
      </x:c>
      <x:c r="L1599" s="92" t="str">
        <x:v>이 문장에서 turnover는 '매출총액'라는 뜻으로 쓰인다.</x:v>
      </x:c>
      <x:c r="M1599" t="str">
        <x:v>在这句话中，营业额用来表示“总销售额”。</x:v>
      </x:c>
      <x:c r="N1599" s="97" t="str">
        <x:v>Dans cette phrase, le chiffre d’affaires signifie « ventes totales ».</x:v>
      </x:c>
      <x:c r="O1599" t="str">
        <x:v>Create a clean educational vocabulary illustration for the English word "turnover", meaning: 매출총액.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0" ht="56" customHeight="1">
      <x:c r="A1600" s="30" t="n">
        <x:v>1599</x:v>
      </x:c>
      <x:c r="B1600" s="31" t="str">
        <x:v>twelve</x:v>
      </x:c>
      <x:c r="C1600" s="31" t="str">
        <x:v>/ˈtwɛɫv/</x:v>
      </x:c>
      <x:c r="D1600" s="33" t="str">
        <x:v>수 12 (열둘), 십이. (부록: 영어 수사)</x:v>
      </x:c>
      <x:c r="E1600" s="88" t="str">
        <x:v>12号（十二），十二。 （附录：英语修辞）</x:v>
      </x:c>
      <x:c r="F1600" s="78" t="str">
        <x:v>Numéro 12 (douze), douze. (Annexe : rhétorique anglaise)</x:v>
      </x:c>
      <x:c r="G1600" s="31" t="str">
        <x:v>수사</x:v>
      </x:c>
      <x:c r="H1600" s="31" t="str">
        <x:v>고등/수능</x:v>
      </x:c>
      <x:c r="I1600" s="33" t="str">
        <x:v>제작완료</x:v>
      </x:c>
      <x:c r="J1600" s="34" t="str">
        <x:v>twelve.png</x:v>
      </x:c>
      <x:c r="K1600" s="53" t="str">
        <x:v>A year has twelve months.</x:v>
      </x:c>
      <x:c r="L1600" s="92" t="str">
        <x:v>일년은 십이개월이다.</x:v>
      </x:c>
      <x:c r="M1600" t="str">
        <x:v>一年有十二个月。</x:v>
      </x:c>
      <x:c r="N1600" s="97" t="str">
        <x:v>Une année compte douze mois.</x:v>
      </x:c>
      <x:c r="O1600" t="str">
        <x:v>Create a clean educational vocabulary illustration for the English word "twelve", meaning: 수 12 (열둘), 십이. (부록: 영어 수사).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1" ht="56" customHeight="1">
      <x:c r="A1601" s="30" t="n">
        <x:v>1600</x:v>
      </x:c>
      <x:c r="B1601" s="31" t="str">
        <x:v>twenty</x:v>
      </x:c>
      <x:c r="C1601" s="31" t="str">
        <x:v>/ˈtwɛni/</x:v>
      </x:c>
      <x:c r="D1601" s="33" t="str">
        <x:v>숫자 20 (스물), 이십. (부록: 영어 수사)</x:v>
      </x:c>
      <x:c r="E1601" s="88" t="str">
        <x:v>20号（二十），二十号。 （附录：英语修辞）</x:v>
      </x:c>
      <x:c r="F1601" s="78" t="str">
        <x:v>Numéro 20 (vingt), vingt. (Annexe : rhétorique anglaise)</x:v>
      </x:c>
      <x:c r="G1601" s="31" t="str">
        <x:v>수사</x:v>
      </x:c>
      <x:c r="H1601" s="31" t="str">
        <x:v>고등/수능</x:v>
      </x:c>
      <x:c r="I1601" s="33" t="str">
        <x:v>제작완료</x:v>
      </x:c>
      <x:c r="J1601" s="34" t="str">
        <x:v>twenty.png</x:v>
      </x:c>
      <x:c r="K1601" s="53" t="str">
        <x:v>I'm twenty-seven years old.</x:v>
      </x:c>
      <x:c r="L1601" s="92" t="str">
        <x:v>27살 입니다.</x:v>
      </x:c>
      <x:c r="M1601" t="str">
        <x:v>我今年27岁了。</x:v>
      </x:c>
      <x:c r="N1601" s="97" t="str">
        <x:v>J'ai 27 ans.</x:v>
      </x:c>
      <x:c r="O1601" t="str">
        <x:v>Create a clean educational vocabulary illustration for the English word "twenty", meaning: 숫자 20 (스물), 이십. (부록: 영어 수사).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2" ht="56" customHeight="1">
      <x:c r="A1602" s="30" t="n">
        <x:v>1601</x:v>
      </x:c>
      <x:c r="B1602" s="31" t="str">
        <x:v>twenty-first</x:v>
      </x:c>
      <x:c r="C1602" s="31" t="str">
        <x:v>/ˈtwɛntiˌfɝst/</x:v>
      </x:c>
      <x:c r="D1602" s="33" t="str">
        <x:v>스물한 번째, 21번째</x:v>
      </x:c>
      <x:c r="E1602" s="88" t="str">
        <x:v>二十一、二十一</x:v>
      </x:c>
      <x:c r="F1602" s="78" t="str">
        <x:v>vingt et unième, vingt et unième</x:v>
      </x:c>
      <x:c r="G1602" s="31" t="str">
        <x:v>수사</x:v>
      </x:c>
      <x:c r="H1602" s="31" t="str">
        <x:v>고등/수능</x:v>
      </x:c>
      <x:c r="I1602" s="33" t="str">
        <x:v>제작완료</x:v>
      </x:c>
      <x:c r="J1602" s="34" t="str">
        <x:v>twenty-first.png</x:v>
      </x:c>
      <x:c r="K1602" s="53" t="str">
        <x:v>The word twenty-first appears in the passage.</x:v>
      </x:c>
      <x:c r="L1602" s="92" t="str">
        <x:v>이 문장에서 twenty-first는 '스물한 번째, 21번째'라는 뜻으로 쓰인다.</x:v>
      </x:c>
      <x:c r="M1602" t="str">
        <x:v>在这句话中，twenty-first 的意思是“二十一，二十一”。</x:v>
      </x:c>
      <x:c r="N1602" s="97" t="str">
        <x:v>Dans cette phrase, vingt et unième signifie « vingt et unième, 21 ».</x:v>
      </x:c>
      <x:c r="O1602" t="str">
        <x:v>Create a clean educational vocabulary illustration for the English word "twenty-first", meaning: 스물한 번째, 21번째.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3" ht="56" customHeight="1">
      <x:c r="A1603" s="30" t="n">
        <x:v>1602</x:v>
      </x:c>
      <x:c r="B1603" s="31" t="str">
        <x:v>twenty-second</x:v>
      </x:c>
      <x:c r="C1603" s="31" t="str">
        <x:v>/ˈtwɛni ˈsɛkənd/</x:v>
      </x:c>
      <x:c r="D1603" s="33" t="str">
        <x:v>스물두 번째, 22번째</x:v>
      </x:c>
      <x:c r="E1603" s="88" t="str">
        <x:v>二十二、二十秒</x:v>
      </x:c>
      <x:c r="F1603" s="78" t="str">
        <x:v>vingt-deuxième, vingt-deuxième</x:v>
      </x:c>
      <x:c r="G1603" s="31" t="str">
        <x:v>수사</x:v>
      </x:c>
      <x:c r="H1603" s="31" t="str">
        <x:v>고등/수능</x:v>
      </x:c>
      <x:c r="I1603" s="33" t="str">
        <x:v>제작완료</x:v>
      </x:c>
      <x:c r="J1603" s="34" t="str">
        <x:v>twenty-second.png</x:v>
      </x:c>
      <x:c r="K1603" s="53" t="str">
        <x:v>The word twenty-second appears in the passage.</x:v>
      </x:c>
      <x:c r="L1603" s="92" t="str">
        <x:v>이 문장에서 twenty-second는 '스물두 번째, 22번째'라는 뜻으로 쓰인다.</x:v>
      </x:c>
      <x:c r="M1603" t="str">
        <x:v>在这句话中，twenty Second 的意思是“二十秒，二十二”。</x:v>
      </x:c>
      <x:c r="N1603" s="97" t="str">
        <x:v>Dans cette phrase, vingt-deuxième est utilisé pour signifier « vingt-deuxième, 22 ».</x:v>
      </x:c>
      <x:c r="O1603" t="str">
        <x:v>Create a clean educational vocabulary illustration for the English word "twenty-second", meaning: 스물두 번째, 22번째.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4" ht="56" customHeight="1">
      <x:c r="A1604" s="30" t="n">
        <x:v>1603</x:v>
      </x:c>
      <x:c r="B1604" s="31" t="str">
        <x:v>twenty-third</x:v>
      </x:c>
      <x:c r="C1604" s="31" t="str">
        <x:v>/ˈtwɛni ˈθɝd/</x:v>
      </x:c>
      <x:c r="D1604" s="33" t="str">
        <x:v>스물세 번째, 23번째</x:v>
      </x:c>
      <x:c r="E1604" s="88" t="str">
        <x:v>二十三、二十三</x:v>
      </x:c>
      <x:c r="F1604" s="78" t="str">
        <x:v>vingt-troisième, vingt-troisième</x:v>
      </x:c>
      <x:c r="G1604" s="31" t="str">
        <x:v>수사</x:v>
      </x:c>
      <x:c r="H1604" s="31" t="str">
        <x:v>고등/수능</x:v>
      </x:c>
      <x:c r="I1604" s="33" t="str">
        <x:v>제작완료</x:v>
      </x:c>
      <x:c r="J1604" s="34" t="str">
        <x:v>twenty-third.png</x:v>
      </x:c>
      <x:c r="K1604" s="53" t="str">
        <x:v>The word twenty-third appears in the passage.</x:v>
      </x:c>
      <x:c r="L1604" s="92" t="str">
        <x:v>이 문장에서 twenty-third는 '스물세 번째, 23번째'라는 뜻으로 쓰인다.</x:v>
      </x:c>
      <x:c r="M1604" t="str">
        <x:v>在这句话中，二十三的意思是“二十三，二十三”。</x:v>
      </x:c>
      <x:c r="N1604" s="97" t="str">
        <x:v>Dans cette phrase, vingt-troisième signifie « vingt-troisième, vingt-troisième ».</x:v>
      </x:c>
      <x:c r="O1604" t="str">
        <x:v>Create a clean educational vocabulary illustration for the English word "twenty-third", meaning: 스물세 번째, 23번째.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5" ht="56" customHeight="1">
      <x:c r="A1605" s="30" t="n">
        <x:v>1604</x:v>
      </x:c>
      <x:c r="B1605" s="31" t="str">
        <x:v>twist</x:v>
      </x:c>
      <x:c r="C1605" s="31" t="str">
        <x:v>/ˈtwɪst/</x:v>
      </x:c>
      <x:c r="D1605" s="33" t="str">
        <x:v>비틀다, 꼬다, 쥐어짜다, 뒤틀다</x:v>
      </x:c>
      <x:c r="E1605" s="88" t="str">
        <x:v>扭曲、扭曲、挤压、扭曲</x:v>
      </x:c>
      <x:c r="F1605" s="78" t="str">
        <x:v>tordre, tordre, presser, tordre</x:v>
      </x:c>
      <x:c r="G1605" s="31" t="str">
        <x:v>명사</x:v>
      </x:c>
      <x:c r="H1605" s="31" t="str">
        <x:v>고등/수능</x:v>
      </x:c>
      <x:c r="I1605" s="33" t="str">
        <x:v>제작완료</x:v>
      </x:c>
      <x:c r="J1605" s="34" t="str">
        <x:v>twist.png</x:v>
      </x:c>
      <x:c r="K1605" s="53" t="str">
        <x:v>The word twist appears in the passage.</x:v>
      </x:c>
      <x:c r="L1605" s="92" t="str">
        <x:v>이 문장에서 twist는 '비틀다, 꼬다, 쥐어짜다, 뒤틀다'라는 뜻으로 쓰인다.</x:v>
      </x:c>
      <x:c r="M1605" t="str">
        <x:v>在这句话中，“扭曲”的意思是“扭曲、扭曲、挤压、扭曲”。</x:v>
      </x:c>
      <x:c r="N1605" s="97" t="str">
        <x:v>Dans cette phrase, torsion est utilisé pour signifier « tordre, tordre, serrer, tordre ».</x:v>
      </x:c>
      <x:c r="O1605" t="str">
        <x:v>Create a clean educational vocabulary illustration for the English word "twist", meaning: 비틀다, 꼬다, 쥐어짜다, 뒤틀다.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6" ht="56" customHeight="1">
      <x:c r="A1606" s="30" t="n">
        <x:v>1605</x:v>
      </x:c>
      <x:c r="B1606" s="31" t="str">
        <x:v>type</x:v>
      </x:c>
      <x:c r="C1606" s="31" t="str">
        <x:v>/ˈtaɪp/</x:v>
      </x:c>
      <x:c r="D1606" s="33" t="str">
        <x:v>형, 모습, 타입</x:v>
      </x:c>
      <x:c r="E1606" s="88" t="str">
        <x:v>形式、外观、类型</x:v>
      </x:c>
      <x:c r="F1606" s="78" t="str">
        <x:v>forme, apparence, type</x:v>
      </x:c>
      <x:c r="G1606" s="31" t="str">
        <x:v>명사</x:v>
      </x:c>
      <x:c r="H1606" s="31" t="str">
        <x:v>고등/수능</x:v>
      </x:c>
      <x:c r="I1606" s="33" t="str">
        <x:v>제작완료</x:v>
      </x:c>
      <x:c r="J1606" s="34" t="str">
        <x:v>type.png</x:v>
      </x:c>
      <x:c r="K1606" s="53" t="str">
        <x:v>What is your blood type?</x:v>
      </x:c>
      <x:c r="L1606" s="92" t="str">
        <x:v>네 혈액형이 뭐지?</x:v>
      </x:c>
      <x:c r="M1606" t="str">
        <x:v>你的血型是什么？</x:v>
      </x:c>
      <x:c r="N1606" s="97" t="str">
        <x:v>Quel est votre groupe sanguin ?</x:v>
      </x:c>
      <x:c r="O1606" t="str">
        <x:v>Create a clean educational vocabulary illustration for the English word "type", meaning: 형, 모습, 타입.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7" ht="56" customHeight="1">
      <x:c r="A1607" s="30" t="n">
        <x:v>1606</x:v>
      </x:c>
      <x:c r="B1607" s="31" t="str">
        <x:v>ugly</x:v>
      </x:c>
      <x:c r="C1607" s="31" t="str">
        <x:v>/ˈəɡɫi/</x:v>
      </x:c>
      <x:c r="D1607" s="33" t="str">
        <x:v>추하다, 못생기다</x:v>
      </x:c>
      <x:c r="E1607" s="88" t="str">
        <x:v>丑陋，丑陋</x:v>
      </x:c>
      <x:c r="F1607" s="78" t="str">
        <x:v>laid, laid</x:v>
      </x:c>
      <x:c r="G1607" s="31" t="str">
        <x:v>부사</x:v>
      </x:c>
      <x:c r="H1607" s="31" t="str">
        <x:v>고등/수능</x:v>
      </x:c>
      <x:c r="I1607" s="33" t="str">
        <x:v>제작완료</x:v>
      </x:c>
      <x:c r="J1607" s="34" t="str">
        <x:v>ugly.png</x:v>
      </x:c>
      <x:c r="K1607" s="53" t="str">
        <x:v>These curtains are ugly.</x:v>
      </x:c>
      <x:c r="L1607" s="92" t="str">
        <x:v>이 커튼은 흉하게 생겼다.</x:v>
      </x:c>
      <x:c r="M1607" t="str">
        <x:v>这些窗帘看起来很难看。</x:v>
      </x:c>
      <x:c r="N1607" s="97" t="str">
        <x:v>Ces rideaux ont l'air moches.</x:v>
      </x:c>
      <x:c r="O1607" t="str">
        <x:v>Create a clean educational vocabulary illustration for the English word "ugly", meaning: 추하다, 못생기다.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8" ht="56" customHeight="1">
      <x:c r="A1608" s="30" t="n">
        <x:v>1607</x:v>
      </x:c>
      <x:c r="B1608" s="31" t="str">
        <x:v>ultimate</x:v>
      </x:c>
      <x:c r="C1608" s="31" t="str">
        <x:v>/ˈəɫtəmət/</x:v>
      </x:c>
      <x:c r="D1608" s="33" t="str">
        <x:v>마지막의, 최종적, 결정적</x:v>
      </x:c>
      <x:c r="E1608" s="88" t="str">
        <x:v>最后的，最终的，决定性的</x:v>
      </x:c>
      <x:c r="F1608" s="78" t="str">
        <x:v>dernier, final, décisif</x:v>
      </x:c>
      <x:c r="G1608" s="31" t="str">
        <x:v>동사</x:v>
      </x:c>
      <x:c r="H1608" s="31" t="str">
        <x:v>고등/수능</x:v>
      </x:c>
      <x:c r="I1608" s="33" t="str">
        <x:v>제작완료</x:v>
      </x:c>
      <x:c r="J1608" s="34" t="str">
        <x:v>ultimate.png</x:v>
      </x:c>
      <x:c r="K1608" s="53" t="str">
        <x:v>The word ultimate appears in the passage.</x:v>
      </x:c>
      <x:c r="L1608" s="92" t="str">
        <x:v>이 문장에서 ultimate는 '마지막의, 최종적, 결정적'라는 뜻으로 쓰인다.</x:v>
      </x:c>
      <x:c r="M1608" t="str">
        <x:v>在这句话中，“终极”的意思是“最后的、最终的、决定性的”。</x:v>
      </x:c>
      <x:c r="N1608" s="97" t="str">
        <x:v>Dans cette phrase, ultime est utilisé pour signifier « dernier, final, décisif ».</x:v>
      </x:c>
      <x:c r="O1608" t="str">
        <x:v>Create a clean educational vocabulary illustration for the English word "ultimate", meaning: 마지막의, 최종적, 결정적.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9" ht="56" customHeight="1">
      <x:c r="A1609" s="30" t="n">
        <x:v>1608</x:v>
      </x:c>
      <x:c r="B1609" s="31" t="str">
        <x:v>uncle</x:v>
      </x:c>
      <x:c r="C1609" s="31" t="str">
        <x:v>/ˈəŋkəɫ/</x:v>
      </x:c>
      <x:c r="D1609" s="33" t="str">
        <x:v>삼촌, 아저씨. (부록: 영어 가족과 친척)</x:v>
      </x:c>
      <x:c r="E1609" s="88" t="str">
        <x:v>叔叔，叔叔。 （附录：英国家庭及亲属）</x:v>
      </x:c>
      <x:c r="F1609" s="78" t="str">
        <x:v>Oncle, oncle. (Annexe : Famille et proches en anglais)</x:v>
      </x:c>
      <x:c r="G1609" s="31" t="str">
        <x:v>명사</x:v>
      </x:c>
      <x:c r="H1609" s="31" t="str">
        <x:v>고등/수능</x:v>
      </x:c>
      <x:c r="I1609" s="33" t="str">
        <x:v>제작완료</x:v>
      </x:c>
      <x:c r="J1609" s="34" t="str">
        <x:v>uncle.png</x:v>
      </x:c>
      <x:c r="K1609" s="53" t="str">
        <x:v>Her uncle is a famous doctor.</x:v>
      </x:c>
      <x:c r="L1609" s="92" t="str">
        <x:v>그녀의 삼촌은 유명한 의사입니다.</x:v>
      </x:c>
      <x:c r="M1609" t="str">
        <x:v>她的叔叔是一位著名的医生。</x:v>
      </x:c>
      <x:c r="N1609" s="97" t="str">
        <x:v>Son oncle est un médecin célèbre.</x:v>
      </x:c>
      <x:c r="O1609" t="str">
        <x:v>Create a clean educational vocabulary illustration for the English word "uncle", meaning: 삼촌, 아저씨. (부록: 영어 가족과 친척).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0" ht="56" customHeight="1">
      <x:c r="A1610" s="30" t="n">
        <x:v>1609</x:v>
      </x:c>
      <x:c r="B1610" s="31" t="str">
        <x:v>under</x:v>
      </x:c>
      <x:c r="C1610" s="31" t="str">
        <x:v>/ˈəndɝ/</x:v>
      </x:c>
      <x:c r="D1610" s="33" t="str">
        <x:v>의 아래에, …하에, (지도·규제 등)을 받고, [생태·과정] (작업·고려) 중인</x:v>
      </x:c>
      <x:c r="E1610" s="88" t="str">
        <x:v>在...下，（指导/法规等），[生态/流程]（工作/考虑）正在进行中。</x:v>
      </x:c>
      <x:c r="F1610" s="78" t="str">
        <x:v>Sous... Sous, (orientation/réglementation, etc.), [écologie/processus] (travail/considération) est en cours.</x:v>
      </x:c>
      <x:c r="G1610" s="31" t="str">
        <x:v>전치사</x:v>
      </x:c>
      <x:c r="H1610" s="31" t="str">
        <x:v>고등/수능</x:v>
      </x:c>
      <x:c r="I1610" s="33" t="str">
        <x:v>제작완료</x:v>
      </x:c>
      <x:c r="J1610" s="34" t="str">
        <x:v>under.png</x:v>
      </x:c>
      <x:c r="K1610" s="53" t="str">
        <x:v>I found this under your bed.</x:v>
      </x:c>
      <x:c r="L1610" s="92" t="str">
        <x:v>네 침대 밑에서 이걸 찾았다.</x:v>
      </x:c>
      <x:c r="M1610" t="str">
        <x:v>我在你的床底下发现了这个。</x:v>
      </x:c>
      <x:c r="N1610" s="97" t="str">
        <x:v>J'ai trouvé ça sous ton lit.</x:v>
      </x:c>
      <x:c r="O1610" t="str">
        <x:v>Create a clean educational vocabulary illustration for the English word "under", meaning: 의 아래에, …하에, (지도·규제 등)을 받고, [생태·과정] (작업·고려) 중인.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1" ht="56" customHeight="1">
      <x:c r="A1611" s="30" t="n">
        <x:v>1610</x:v>
      </x:c>
      <x:c r="B1611" s="31" t="str">
        <x:v>undergo</x:v>
      </x:c>
      <x:c r="C1611" s="31" t="str">
        <x:v>/ˌəndɝˈɡoʊ/</x:v>
      </x:c>
      <x:c r="D1611" s="33" t="str">
        <x:v>받다, 만나다, 당하다</x:v>
      </x:c>
      <x:c r="E1611" s="88" t="str">
        <x:v>接受、遇见、受苦</x:v>
      </x:c>
      <x:c r="F1611" s="78" t="str">
        <x:v>recevoir, rencontrer, souffrir</x:v>
      </x:c>
      <x:c r="G1611" s="31" t="str">
        <x:v>명사</x:v>
      </x:c>
      <x:c r="H1611" s="31" t="str">
        <x:v>고등/수능</x:v>
      </x:c>
      <x:c r="I1611" s="33" t="str">
        <x:v>제작완료</x:v>
      </x:c>
      <x:c r="J1611" s="34" t="str">
        <x:v>undergo.png</x:v>
      </x:c>
      <x:c r="K1611" s="53" t="str">
        <x:v>The word undergo appears in the passage.</x:v>
      </x:c>
      <x:c r="L1611" s="92" t="str">
        <x:v>이 문장에서 undergo는 '받다, 만나다, 당하다'라는 뜻으로 쓰인다.</x:v>
      </x:c>
      <x:c r="M1611" t="str">
        <x:v>在这句话中，“experience”的意思是“接受、相遇、受苦”。</x:v>
      </x:c>
      <x:c r="N1611" s="97" t="str">
        <x:v>Dans cette phrase, subir est utilisé pour signifier « recevoir, rencontrer, souffrir ».</x:v>
      </x:c>
      <x:c r="O1611" t="str">
        <x:v>Create a clean educational vocabulary illustration for the English word "undergo", meaning: 받다, 만나다, 당하다.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2" ht="56" customHeight="1">
      <x:c r="A1612" s="30" t="n">
        <x:v>1611</x:v>
      </x:c>
      <x:c r="B1612" s="31" t="str">
        <x:v>underlie</x:v>
      </x:c>
      <x:c r="C1612" s="31" t="str">
        <x:v>/ˌəndɝˈɫaɪ/</x:v>
      </x:c>
      <x:c r="D1612" s="33" t="str">
        <x:v>(격식) (…의) 기저를 이루다, 기저가 되다</x:v>
      </x:c>
      <x:c r="E1612" s="88" t="str">
        <x:v>（正式）形成（……）的基础，成为基础</x:v>
      </x:c>
      <x:c r="F1612" s="78" t="str">
        <x:v>(formel) forme la base (de…), devient la base</x:v>
      </x:c>
      <x:c r="G1612" s="31" t="str">
        <x:v>명사</x:v>
      </x:c>
      <x:c r="H1612" s="31" t="str">
        <x:v>고등/수능</x:v>
      </x:c>
      <x:c r="I1612" s="33" t="str">
        <x:v>제작완료</x:v>
      </x:c>
      <x:c r="J1612" s="34" t="str">
        <x:v>underlie.png</x:v>
      </x:c>
      <x:c r="K1612" s="53" t="str">
        <x:v>The word underlie appears in the passage.</x:v>
      </x:c>
      <x:c r="L1612" s="92" t="str">
        <x:v>이 문장에서 underlie는 '(격식) (…의) 기저를 이루다, 기저가 되다'라는 뜻으로 쓰인다.</x:v>
      </x:c>
      <x:c r="M1612" t="str">
        <x:v>在这句话中，underlie 用于表示“（正式）形成（……）的基础”。</x:v>
      </x:c>
      <x:c r="N1612" s="97" t="str">
        <x:v>Dans cette phrase, le sous-jacent est utilisé pour signifier « la forme (formelle) de la base de (…) ».</x:v>
      </x:c>
      <x:c r="O1612" t="str">
        <x:v>Create a clean educational vocabulary illustration for the English word "underlie", meaning: (격식) (…의) 기저를 이루다, 기저가 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3" ht="56" customHeight="1">
      <x:c r="A1613" s="30" t="n">
        <x:v>1612</x:v>
      </x:c>
      <x:c r="B1613" s="31" t="str">
        <x:v>undermine</x:v>
      </x:c>
      <x:c r="C1613" s="31" t="str">
        <x:v>/ˈəndɝˌmaɪn/</x:v>
      </x:c>
      <x:c r="D1613" s="33" t="str">
        <x:v>침식시키다, 약화시키다</x:v>
      </x:c>
      <x:c r="E1613" s="88" t="str">
        <x:v>侵蚀，削弱</x:v>
      </x:c>
      <x:c r="F1613" s="78" t="str">
        <x:v>éroder, affaiblir</x:v>
      </x:c>
      <x:c r="G1613" s="31" t="str">
        <x:v>명사</x:v>
      </x:c>
      <x:c r="H1613" s="31" t="str">
        <x:v>고등/수능</x:v>
      </x:c>
      <x:c r="I1613" s="33" t="str">
        <x:v>제작완료</x:v>
      </x:c>
      <x:c r="J1613" s="34" t="str">
        <x:v>undermine.png</x:v>
      </x:c>
      <x:c r="K1613" s="53" t="str">
        <x:v>The word undermine appears in the passage.</x:v>
      </x:c>
      <x:c r="L1613" s="92" t="str">
        <x:v>이 문장에서 undermine는 '침식시키다, 약화시키다'라는 뜻으로 쓰인다.</x:v>
      </x:c>
      <x:c r="M1613" t="str">
        <x:v>在这句话中，understand 的意思是“侵蚀、削弱”。</x:v>
      </x:c>
      <x:c r="N1613" s="97" t="str">
        <x:v>Dans cette phrase, saper signifie « éroder, affaiblir ».</x:v>
      </x:c>
      <x:c r="O1613" t="str">
        <x:v>Create a clean educational vocabulary illustration for the English word "undermine", meaning: 침식시키다, 약화시키다.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4" ht="56" customHeight="1">
      <x:c r="A1614" s="30" t="n">
        <x:v>1613</x:v>
      </x:c>
      <x:c r="B1614" s="31" t="str">
        <x:v>undertake</x:v>
      </x:c>
      <x:c r="C1614" s="31" t="str">
        <x:v>/ˈəndɝˌteɪk/</x:v>
      </x:c>
      <x:c r="D1614" s="33" t="str">
        <x:v>(일·책임 등을) 맡다, 떠맡다, (조치, 계획, 여행 등을) 착수하다, 시작하다, 기도하다</x:v>
      </x:c>
      <x:c r="E1614" s="88" t="str">
        <x:v>承担（一项任务、责任等）、承担、承担（一项行动、计划、旅行等）、开始、祈祷</x:v>
      </x:c>
      <x:c r="F1614" s="78" t="str">
        <x:v>Assumer (une tâche, une responsabilité, etc.), assumer, entreprendre (une action, un plan, un voyage, etc.), commencer, prier</x:v>
      </x:c>
      <x:c r="G1614" s="31" t="str">
        <x:v>명사</x:v>
      </x:c>
      <x:c r="H1614" s="31" t="str">
        <x:v>고등/수능</x:v>
      </x:c>
      <x:c r="I1614" s="33" t="str">
        <x:v>제작완료</x:v>
      </x:c>
      <x:c r="J1614" s="34" t="str">
        <x:v>undertake.png</x:v>
      </x:c>
      <x:c r="K1614" s="53" t="str">
        <x:v>The word undertake appears in the passage.</x:v>
      </x:c>
      <x:c r="L1614" s="92" t="str">
        <x:v>이 문장에서 undertake는 '(일·책임 등을) 맡다, 떠맡다, (조치, 계획, 여행 등을) 착수하다, 시작하다, 기도하다'라는 뜻으로 쓰인다.</x:v>
      </x:c>
      <x:c r="M1614" t="str">
        <x:v>在这句话中，taken 的意思是“承担（一项任务、责任等）、承担、承担（一项行动、计划、旅行等）、开始、祈祷。”</x:v>
      </x:c>
      <x:c r="N1614" s="97" t="str">
        <x:v>Dans cette phrase, entreprendre est utilisé pour signifier « assumer (une tâche, une responsabilité, etc.), assumer, entreprendre (une action, un plan, un voyage, etc.), commencer, prier ».</x:v>
      </x:c>
      <x:c r="O1614" t="str">
        <x:v>Create a clean educational vocabulary illustration for the English word "undertake", meaning: (일·책임 등을) 맡다, 떠맡다, (조치, 계획, 여행 등을) 착수하다, 시작하다, 기도하다.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5" ht="56" customHeight="1">
      <x:c r="A1615" s="30" t="n">
        <x:v>1614</x:v>
      </x:c>
      <x:c r="B1615" s="31" t="str">
        <x:v>unify</x:v>
      </x:c>
      <x:c r="C1615" s="31" t="str">
        <x:v>/ˈjunəˌfaɪ/</x:v>
      </x:c>
      <x:c r="D1615" s="33" t="str">
        <x:v>한결같게 하다, 통일하다</x:v>
      </x:c>
      <x:c r="E1615" s="88" t="str">
        <x:v>使一致，统一</x:v>
      </x:c>
      <x:c r="F1615" s="78" t="str">
        <x:v>rendre cohérent, unifier</x:v>
      </x:c>
      <x:c r="G1615" s="31" t="str">
        <x:v>형용사</x:v>
      </x:c>
      <x:c r="H1615" s="31" t="str">
        <x:v>고등/수능</x:v>
      </x:c>
      <x:c r="I1615" s="33" t="str">
        <x:v>제작완료</x:v>
      </x:c>
      <x:c r="J1615" s="34" t="str">
        <x:v>unify.png</x:v>
      </x:c>
      <x:c r="K1615" s="53" t="str">
        <x:v>The word unify appears in the passage.</x:v>
      </x:c>
      <x:c r="L1615" s="92" t="str">
        <x:v>이 문장에서 unify는 '한결같게 하다, 통일하다'라는 뜻으로 쓰인다.</x:v>
      </x:c>
      <x:c r="M1615" t="str">
        <x:v>在这句话中，unify 的意思是“保持一致、统一”。</x:v>
      </x:c>
      <x:c r="N1615" s="97" t="str">
        <x:v>Dans cette phrase, unifier signifie « rendre cohérent, unifier ».</x:v>
      </x:c>
      <x:c r="O1615" t="str">
        <x:v>Create a clean educational vocabulary illustration for the English word "unify", meaning: 한결같게 하다, 통일하다.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6" ht="56" customHeight="1">
      <x:c r="A1616" s="30" t="n">
        <x:v>1615</x:v>
      </x:c>
      <x:c r="B1616" s="31" t="str">
        <x:v>unit</x:v>
      </x:c>
      <x:c r="C1616" s="31" t="str">
        <x:v>/ˈjunət/</x:v>
      </x:c>
      <x:c r="D1616" s="33" t="str">
        <x:v>집단, 부대, 구성부분</x:v>
      </x:c>
      <x:c r="E1616" s="88" t="str">
        <x:v>组、单元、组件</x:v>
      </x:c>
      <x:c r="F1616" s="78" t="str">
        <x:v>groupe, unité, composant</x:v>
      </x:c>
      <x:c r="G1616" s="31" t="str">
        <x:v>명사</x:v>
      </x:c>
      <x:c r="H1616" s="31" t="str">
        <x:v>고등/수능</x:v>
      </x:c>
      <x:c r="I1616" s="33" t="str">
        <x:v>제작완료</x:v>
      </x:c>
      <x:c r="J1616" s="34" t="str">
        <x:v>unit.png</x:v>
      </x:c>
      <x:c r="K1616" s="53" t="str">
        <x:v>The United States is a republic.</x:v>
      </x:c>
      <x:c r="L1616" s="92" t="str">
        <x:v>미국은 공화국이다.</x:v>
      </x:c>
      <x:c r="M1616" t="str">
        <x:v>美国是一个共和国。</x:v>
      </x:c>
      <x:c r="N1616" s="97" t="str">
        <x:v>L'Amérique est une république.</x:v>
      </x:c>
      <x:c r="O1616" t="str">
        <x:v>Create a clean educational vocabulary illustration for the English word "unit", meaning: 집단, 부대, 구성부분.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7" ht="56" customHeight="1">
      <x:c r="A1617" s="30" t="n">
        <x:v>1616</x:v>
      </x:c>
      <x:c r="B1617" s="31" t="str">
        <x:v>unite</x:v>
      </x:c>
      <x:c r="C1617" s="31" t="str">
        <x:v>/ˈjuˌnaɪt/</x:v>
      </x:c>
      <x:c r="D1617" s="33" t="str">
        <x:v>하나로 하다, 결합(접합)하다, 합병하다, 결혼시키다, (성질 따위를) 겸비하다, (의견등을)일치 시키다 unite 하나로 되다, (행동, 의견 등이) 일치하다</x:v>
      </x:c>
      <x:c r="E1617" s="88" t="str">
        <x:v>合而为一，结合（加入），合并，结婚，结合（特征等），使（意见等）一致 联合成一，同意（行动，意见等）</x:v>
      </x:c>
      <x:c r="F1617" s="78" t="str">
        <x:v>devenir un, combiner (rejoindre), fusionner, se marier, combiner (caractéristiques, etc.), faire coïncider (opinions, etc.) s'unir pour devenir un, s'entendre (actions, opinions, etc.)</x:v>
      </x:c>
      <x:c r="G1617" s="31" t="str">
        <x:v>명사</x:v>
      </x:c>
      <x:c r="H1617" s="31" t="str">
        <x:v>고등/수능</x:v>
      </x:c>
      <x:c r="I1617" s="33" t="str">
        <x:v>제작완료</x:v>
      </x:c>
      <x:c r="J1617" s="34" t="str">
        <x:v>unite.png</x:v>
      </x:c>
      <x:c r="K1617" s="53" t="str">
        <x:v>The United States is a republic.</x:v>
      </x:c>
      <x:c r="L1617" s="92" t="str">
        <x:v>미국은 공화국이다.</x:v>
      </x:c>
      <x:c r="M1617" t="str">
        <x:v>美国是一个共和国。</x:v>
      </x:c>
      <x:c r="N1617" s="97" t="str">
        <x:v>L'Amérique est une république.</x:v>
      </x:c>
      <x:c r="O1617" t="str">
        <x:v>Create a clean educational vocabulary illustration for the English word "unite", meaning: 하나로 하다, 결합(접합)하다, 합병하다, 결혼시키다, (성질 따위를) 겸비하다, (의견등을)일치 시키다 unite 하나로 되다, (행동, 의견 등이) 일치하다.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8" ht="56" customHeight="1">
      <x:c r="A1618" s="30" t="n">
        <x:v>1617</x:v>
      </x:c>
      <x:c r="B1618" s="31" t="str">
        <x:v>universe</x:v>
      </x:c>
      <x:c r="C1618" s="31" t="str">
        <x:v>/ˈjunəˌvɝs/</x:v>
      </x:c>
      <x:c r="D1618" s="33" t="str">
        <x:v>우주. 또는 지구에 국한하여 만물, 전세계</x:v>
      </x:c>
      <x:c r="E1618" s="88" t="str">
        <x:v>宇宙。或者说，仅限于地球、万物、整个世界。</x:v>
      </x:c>
      <x:c r="F1618" s="78" t="str">
        <x:v>univers. Ou, limité à la Terre, à toutes choses, au monde entier.</x:v>
      </x:c>
      <x:c r="G1618" s="31" t="str">
        <x:v>명사</x:v>
      </x:c>
      <x:c r="H1618" s="31" t="str">
        <x:v>고등/수능</x:v>
      </x:c>
      <x:c r="I1618" s="33" t="str">
        <x:v>제작완료</x:v>
      </x:c>
      <x:c r="J1618" s="34" t="str">
        <x:v>universe.png</x:v>
      </x:c>
      <x:c r="K1618" s="53" t="str">
        <x:v>But the universe is infinite.</x:v>
      </x:c>
      <x:c r="L1618" s="92" t="str">
        <x:v>그러나 우주는 무한하다.</x:v>
      </x:c>
      <x:c r="M1618" t="str">
        <x:v>但宇宙是无限的。</x:v>
      </x:c>
      <x:c r="N1618" s="97" t="str">
        <x:v>Mais l'univers est infini.</x:v>
      </x:c>
      <x:c r="O1618" t="str">
        <x:v>Create a clean educational vocabulary illustration for the English word "universe", meaning: 우주. 또는 지구에 국한하여 만물, 전세계.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9" ht="56" customHeight="1">
      <x:c r="A1619" s="30" t="n">
        <x:v>1618</x:v>
      </x:c>
      <x:c r="B1619" s="31" t="str">
        <x:v>up</x:v>
      </x:c>
      <x:c r="C1619" s="31" t="str">
        <x:v>/ˈəp/</x:v>
      </x:c>
      <x:c r="D1619" s="33" t="str">
        <x:v>의 위에, 의 위로, 위쪽으로</x:v>
      </x:c>
      <x:c r="E1619" s="88" t="str">
        <x:v>上面，上面，向上</x:v>
      </x:c>
      <x:c r="F1619" s="78" t="str">
        <x:v>au-dessus, en haut, vers le haut</x:v>
      </x:c>
      <x:c r="G1619" s="31" t="str">
        <x:v>전치사</x:v>
      </x:c>
      <x:c r="H1619" s="31" t="str">
        <x:v>고등/수능</x:v>
      </x:c>
      <x:c r="I1619" s="33" t="str">
        <x:v>제작완료</x:v>
      </x:c>
      <x:c r="J1619" s="34" t="str">
        <x:v>up.png</x:v>
      </x:c>
      <x:c r="K1619" s="53" t="str">
        <x:v>Is my time up?</x:v>
      </x:c>
      <x:c r="L1619" s="92" t="str">
        <x:v>내 시간 끝났어?</x:v>
      </x:c>
      <x:c r="M1619" t="str">
        <x:v>我的时间结束了吗？</x:v>
      </x:c>
      <x:c r="N1619" s="97" t="str">
        <x:v>Mon temps est-il terminé ?</x:v>
      </x:c>
      <x:c r="O1619" t="str">
        <x:v>Create a clean educational vocabulary illustration for the English word "up", meaning: 의 위에, 의 위로, 위쪽으로.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0" ht="56" customHeight="1">
      <x:c r="A1620" s="30" t="n">
        <x:v>1619</x:v>
      </x:c>
      <x:c r="B1620" s="31" t="str">
        <x:v>update</x:v>
      </x:c>
      <x:c r="C1620" s="31" t="str">
        <x:v>/ˈəpˌdeɪt/</x:v>
      </x:c>
      <x:c r="D1620" s="33" t="str">
        <x:v>갱신하다, ~ somebody (on something) | ~ something 가장 최근의 정보를 알려주다/덧붙이다</x:v>
      </x:c>
      <x:c r="E1620" s="88" t="str">
        <x:v>更新，〜某人（关于某事）| ~ 提供/添加最新信息</x:v>
      </x:c>
      <x:c r="F1620" s="78" t="str">
        <x:v>mise à jour, ~ quelqu'un (sur quelque chose) | ~ donner/ajouter quelque chose avec les informations les plus récentes</x:v>
      </x:c>
      <x:c r="G1620" s="31" t="str">
        <x:v>동사</x:v>
      </x:c>
      <x:c r="H1620" s="31" t="str">
        <x:v>고등/수능</x:v>
      </x:c>
      <x:c r="I1620" s="33" t="str">
        <x:v>제작완료</x:v>
      </x:c>
      <x:c r="J1620" s="34" t="str">
        <x:v>update.png</x:v>
      </x:c>
      <x:c r="K1620" s="53" t="str">
        <x:v>How can I update this software?</x:v>
      </x:c>
      <x:c r="L1620" s="92" t="str">
        <x:v>이 소프트웨어 어떻게 하면 업데이트할 수 있어?</x:v>
      </x:c>
      <x:c r="M1620" t="str">
        <x:v>我怎样才能更新这个软件？</x:v>
      </x:c>
      <x:c r="N1620" s="97" t="str">
        <x:v>Comment puis-je mettre à jour ce logiciel ?</x:v>
      </x:c>
      <x:c r="O1620" t="str">
        <x:v>Create a clean educational vocabulary illustration for the English word "update", meaning: 갱신하다, ~ somebody (on something) | ~ something 가장 최근의 정보를 알려주다/덧붙이다.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1" ht="56" customHeight="1">
      <x:c r="A1621" s="30" t="n">
        <x:v>1620</x:v>
      </x:c>
      <x:c r="B1621" s="31" t="str">
        <x:v>upper</x:v>
      </x:c>
      <x:c r="C1621" s="31" t="str">
        <x:v>/ˈəpɝ/</x:v>
      </x:c>
      <x:c r="D1621" s="33" t="str">
        <x:v>(더)위의, 상부의, 상위(상급)의, 후기의, get (have) the ~ hand of ...에 이기다 upper (구두의)갑피, on one's ~s 창이 다 떨어진 구두를 신은, 초라한 모습으로, 가난하여</x:v>
      </x:c>
      <x:c r="E1621" s="88" t="str">
        <x:v>（更多）上面，上部，上部（更高）水平，后来的，得到（有）......上部（鞋的）上部的〜手，穿着鞋底破烂的鞋子，外观破旧，贫穷</x:v>
      </x:c>
      <x:c r="F1621" s="78" t="str">
        <x:v>(plus) d'en haut, de la partie supérieure, du niveau supérieur (supérieur), des temps ultérieurs, avoir (avoir) la main de ... dessus (d'une chaussure) dessus, sur son ~s portant des chaussures à semelles cassées, d'apparence minable, pauvres</x:v>
      </x:c>
      <x:c r="G1621" s="31" t="str">
        <x:v>명사</x:v>
      </x:c>
      <x:c r="H1621" s="31" t="str">
        <x:v>고등/수능</x:v>
      </x:c>
      <x:c r="I1621" s="33" t="str">
        <x:v>제작완료</x:v>
      </x:c>
      <x:c r="J1621" s="34" t="str">
        <x:v>upper.png</x:v>
      </x:c>
      <x:c r="K1621" s="53" t="str">
        <x:v>The word upper appears in the passage.</x:v>
      </x:c>
      <x:c r="L1621" s="92" t="str">
        <x:v>이 문장에서 upper는 '(더)위의, 상부의, 상위(상급)의, 후기의, get (have) the ~ hand of ...에 이기다 upper (구두의)갑피, on one's ~s 창이 다 떨어진 구두를 신은, 초라한 모습으로, 가난하여'라는 뜻으로 쓰인다.</x:v>
      </x:c>
      <x:c r="M1621" t="str">
        <x:v>在这句话中，upper 用来表示“（更多）上面，上部，上部（上层阶级），后来的，得到（拥有）......上部（鞋子）的〜手，在某人的〜s上，穿着所有鞋底都消失的鞋子，看起来破旧，贫穷。”</x:v>
      </x:c>
      <x:c r="N1621" s="97" t="str">
        <x:v>Dans cette phrase, supérieur est utilisé pour signifier « (plus) au-dessus, de la partie supérieure, de la partie supérieure (classe supérieure), des temps ultérieurs, obtenir (avoir) la main de... le dessus (des chaussures), sur ses ~, portant des chaussures dont toutes les semelles ont disparu, ayant l'air minables, pauvres. »</x:v>
      </x:c>
      <x:c r="O1621" t="str">
        <x:v>Create a clean educational vocabulary illustration for the English word "upper", meaning: (더)위의, 상부의, 상위(상급)의, 후기의, get (have) the ~ hand of ...에 이기다 upper (구두의)갑피, on one's ~s 창이.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2" ht="56" customHeight="1">
      <x:c r="A1622" s="30" t="n">
        <x:v>1621</x:v>
      </x:c>
      <x:c r="B1622" s="31" t="str">
        <x:v>upward</x:v>
      </x:c>
      <x:c r="C1622" s="31" t="str">
        <x:v>/ˈəpwɝd/</x:v>
      </x:c>
      <x:c r="D1622" s="33" t="str">
        <x:v>위로의</x:v>
      </x:c>
      <x:c r="E1622" s="88" t="str">
        <x:v>安慰的</x:v>
      </x:c>
      <x:c r="F1622" s="78" t="str">
        <x:v>réconfortant</x:v>
      </x:c>
      <x:c r="G1622" s="31" t="str">
        <x:v>숙어/표현</x:v>
      </x:c>
      <x:c r="H1622" s="31" t="str">
        <x:v>고등/수능</x:v>
      </x:c>
      <x:c r="I1622" s="33" t="str">
        <x:v>제작완료</x:v>
      </x:c>
      <x:c r="J1622" s="34" t="str">
        <x:v>upward.png</x:v>
      </x:c>
      <x:c r="K1622" s="53" t="str">
        <x:v>The word upward appears in the passage.</x:v>
      </x:c>
      <x:c r="L1622" s="92" t="str">
        <x:v>이 문장에서 upward는 '위로의'라는 뜻으로 쓰인다.</x:v>
      </x:c>
      <x:c r="M1622" t="str">
        <x:v>在这句话中，upward 是“向上”的意思。</x:v>
      </x:c>
      <x:c r="N1622" s="97" t="str">
        <x:v>Dans cette phrase, vers le haut signifie « vers le haut ».</x:v>
      </x:c>
      <x:c r="O1622" t="str">
        <x:v>Create a clean educational vocabulary illustration for the English word "upward", meaning: 위로의.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3" ht="56" customHeight="1">
      <x:c r="A1623" s="30" t="n">
        <x:v>1622</x:v>
      </x:c>
      <x:c r="B1623" s="31" t="str">
        <x:v>urban</x:v>
      </x:c>
      <x:c r="C1623" s="31" t="str">
        <x:v>/ˈɝbən/</x:v>
      </x:c>
      <x:c r="D1623" s="33" t="str">
        <x:v>도시의</x:v>
      </x:c>
      <x:c r="E1623" s="88" t="str">
        <x:v>城市的</x:v>
      </x:c>
      <x:c r="F1623" s="78" t="str">
        <x:v>urbain</x:v>
      </x:c>
      <x:c r="G1623" s="31" t="str">
        <x:v>명사</x:v>
      </x:c>
      <x:c r="H1623" s="31" t="str">
        <x:v>고등/수능</x:v>
      </x:c>
      <x:c r="I1623" s="33" t="str">
        <x:v>제작완료</x:v>
      </x:c>
      <x:c r="J1623" s="34" t="str">
        <x:v>urban.png</x:v>
      </x:c>
      <x:c r="K1623" s="53" t="str">
        <x:v>The word urban appears in the passage.</x:v>
      </x:c>
      <x:c r="L1623" s="92" t="str">
        <x:v>이 문장에서 urban는 '도시의'라는 뜻으로 쓰인다.</x:v>
      </x:c>
      <x:c r="M1623" t="str">
        <x:v>在这句话中，urban 的意思是“城市的”。</x:v>
      </x:c>
      <x:c r="N1623" s="97" t="str">
        <x:v>Dans cette phrase, urbain signifie « de la ville ».</x:v>
      </x:c>
      <x:c r="O1623" t="str">
        <x:v>Create a clean educational vocabulary illustration for the English word "urban", meaning: 도시의.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4" ht="56" customHeight="1">
      <x:c r="A1624" s="30" t="n">
        <x:v>1623</x:v>
      </x:c>
      <x:c r="B1624" s="31" t="str">
        <x:v>urge</x:v>
      </x:c>
      <x:c r="C1624" s="31" t="str">
        <x:v>/ˈɝdʒ/</x:v>
      </x:c>
      <x:c r="D1624" s="33" t="str">
        <x:v>몰아대다, 재촉하다, 강요하다, 강요, 재촉</x:v>
      </x:c>
      <x:c r="E1624" s="88" t="str">
        <x:v>推动、催促、用力、用力、催促</x:v>
      </x:c>
      <x:c r="F1624" s="78" t="str">
        <x:v>pousser, envie, forcer, forcer, envie</x:v>
      </x:c>
      <x:c r="G1624" s="31" t="str">
        <x:v>명사</x:v>
      </x:c>
      <x:c r="H1624" s="31" t="str">
        <x:v>고등/수능</x:v>
      </x:c>
      <x:c r="I1624" s="33" t="str">
        <x:v>제작완료</x:v>
      </x:c>
      <x:c r="J1624" s="34" t="str">
        <x:v>urge.png</x:v>
      </x:c>
      <x:c r="K1624" s="53" t="str">
        <x:v>I urge you to tell him the truth.</x:v>
      </x:c>
      <x:c r="L1624" s="92" t="str">
        <x:v>그 남자에게 사실대로 말해.</x:v>
      </x:c>
      <x:c r="M1624" t="str">
        <x:v>告诉男人真相。</x:v>
      </x:c>
      <x:c r="N1624" s="97" t="str">
        <x:v>Dites la vérité à cet homme.</x:v>
      </x:c>
      <x:c r="O1624" t="str">
        <x:v>Create a clean educational vocabulary illustration for the English word "urge", meaning: 몰아대다, 재촉하다, 강요하다, 강요, 재촉.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5" ht="56" customHeight="1">
      <x:c r="A1625" s="30" t="n">
        <x:v>1624</x:v>
      </x:c>
      <x:c r="B1625" s="31" t="str">
        <x:v>use</x:v>
      </x:c>
      <x:c r="C1625" s="31" t="str">
        <x:v>/ˈjus/</x:v>
      </x:c>
      <x:c r="D1625" s="33" t="str">
        <x:v>쓰다, 사용하다, 이용하다, 무엇을 과거에 한 일이 있다. (이 경우 /juːs/로 발음하며, 대부분 used의 형태로 쓰인다. 나머지 동사 의미들은 /juːz/로 발음한다.)</x:v>
      </x:c>
      <x:c r="E1625" s="88" t="str">
        <x:v>使用，使用，利用，做过去的某事。 （在这种情况下，它发音为/juːs/，并且主要以used形式使用。其余动词含义发音为/juːz/。）</x:v>
      </x:c>
      <x:c r="F1625" s="78" t="str">
        <x:v>Utiliser, utiliser, utiliser, faire quelque chose dans le passé. (Dans ce cas, il se prononce comme /juːs/ et est principalement utilisé sous la forme d'utilisé. Les significations verbales restantes sont prononcées comme /juːz/.)</x:v>
      </x:c>
      <x:c r="G1625" s="31" t="str">
        <x:v>명사/동사</x:v>
      </x:c>
      <x:c r="H1625" s="31" t="str">
        <x:v>고등/수능</x:v>
      </x:c>
      <x:c r="I1625" s="33" t="str">
        <x:v>제작완료</x:v>
      </x:c>
      <x:c r="J1625" s="34" t="str">
        <x:v>use.png</x:v>
      </x:c>
      <x:c r="K1625" s="53" t="str">
        <x:v>Can I use this?</x:v>
      </x:c>
      <x:c r="L1625" s="92" t="str">
        <x:v>이거 써도 돼?</x:v>
      </x:c>
      <x:c r="M1625" t="str">
        <x:v>我可以用这个吗？</x:v>
      </x:c>
      <x:c r="N1625" s="97" t="str">
        <x:v>Puis-je utiliser ceci ?</x:v>
      </x:c>
      <x:c r="O1625" t="str">
        <x:v>Create a clean educational vocabulary illustration for the English word "use", meaning: 쓰다, 사용하다, 이용하다, 무엇을 과거에 한 일이 있다. (이 경우 /juːs/로 발음하며, 대부분 used의 형태로 쓰인다. 나머지 동사 의미들은 /juːz/.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6" ht="56" customHeight="1">
      <x:c r="A1626" s="30" t="n">
        <x:v>1625</x:v>
      </x:c>
      <x:c r="B1626" s="31" t="str">
        <x:v>utilize</x:v>
      </x:c>
      <x:c r="C1626" s="31" t="str">
        <x:v>/ˈjutəˌɫaɪz/</x:v>
      </x:c>
      <x:c r="D1626" s="33" t="str">
        <x:v>이용하다</x:v>
      </x:c>
      <x:c r="E1626" s="88" t="str">
        <x:v>使用</x:v>
      </x:c>
      <x:c r="F1626" s="78" t="str">
        <x:v>utiliser</x:v>
      </x:c>
      <x:c r="G1626" s="31" t="str">
        <x:v>숙어/표현</x:v>
      </x:c>
      <x:c r="H1626" s="31" t="str">
        <x:v>고등/수능</x:v>
      </x:c>
      <x:c r="I1626" s="33" t="str">
        <x:v>제작완료</x:v>
      </x:c>
      <x:c r="J1626" s="34" t="str">
        <x:v>utilize.png</x:v>
      </x:c>
      <x:c r="K1626" s="53" t="str">
        <x:v>The word utilize appears in the passage.</x:v>
      </x:c>
      <x:c r="L1626" s="92" t="str">
        <x:v>이 문장에서 utilize는 '이용하다'라는 뜻으로 쓰인다.</x:v>
      </x:c>
      <x:c r="M1626" t="str">
        <x:v>在这句话中，利用的意思是“使用”。</x:v>
      </x:c>
      <x:c r="N1626" s="97" t="str">
        <x:v>Dans cette phrase, utiliser signifie « utiliser ».</x:v>
      </x:c>
      <x:c r="O1626" t="str">
        <x:v>Create a clean educational vocabulary illustration for the English word "utilize", meaning: 이용하다.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7" ht="56" customHeight="1">
      <x:c r="A1627" s="30" t="n">
        <x:v>1626</x:v>
      </x:c>
      <x:c r="B1627" s="31" t="str">
        <x:v>utter</x:v>
      </x:c>
      <x:c r="C1627" s="31" t="str">
        <x:v>/ˈətɝ/</x:v>
      </x:c>
      <x:c r="D1627" s="33" t="str">
        <x:v>철저한, 완전한</x:v>
      </x:c>
      <x:c r="E1627" s="88" t="str">
        <x:v>彻底的，完整的</x:v>
      </x:c>
      <x:c r="F1627" s="78" t="str">
        <x:v>minutieux, complet</x:v>
      </x:c>
      <x:c r="G1627" s="31" t="str">
        <x:v>명사</x:v>
      </x:c>
      <x:c r="H1627" s="31" t="str">
        <x:v>고등/수능</x:v>
      </x:c>
      <x:c r="I1627" s="33" t="str">
        <x:v>제작완료</x:v>
      </x:c>
      <x:c r="J1627" s="34" t="str">
        <x:v>utter.png</x:v>
      </x:c>
      <x:c r="K1627" s="53" t="str">
        <x:v>The word utter appears in the passage.</x:v>
      </x:c>
      <x:c r="L1627" s="92" t="str">
        <x:v>이 문장에서 utter는 '철저한, 완전한'라는 뜻으로 쓰인다.</x:v>
      </x:c>
      <x:c r="M1627" t="str">
        <x:v>在这句话中，utter 的意思是“彻底、完整”。</x:v>
      </x:c>
      <x:c r="N1627" s="97" t="str">
        <x:v>Dans cette phrase, exprimer est utilisé pour signifier « minutieux, complet ».</x:v>
      </x:c>
      <x:c r="O1627" t="str">
        <x:v>Create a clean educational vocabulary illustration for the English word "utter", meaning: 철저한, 완전한.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8" ht="56" customHeight="1">
      <x:c r="A1628" s="30" t="n">
        <x:v>1627</x:v>
      </x:c>
      <x:c r="B1628" s="31" t="str">
        <x:v>vacate</x:v>
      </x:c>
      <x:c r="C1628" s="31" t="str">
        <x:v>/ˈveɪkeɪt/</x:v>
      </x:c>
      <x:c r="D1628" s="33" t="str">
        <x:v>무효로 하다</x:v>
      </x:c>
      <x:c r="E1628" s="88" t="str">
        <x:v>无效</x:v>
      </x:c>
      <x:c r="F1628" s="78" t="str">
        <x:v>invalider</x:v>
      </x:c>
      <x:c r="G1628" s="31" t="str">
        <x:v>동사</x:v>
      </x:c>
      <x:c r="H1628" s="31" t="str">
        <x:v>고등/수능</x:v>
      </x:c>
      <x:c r="I1628" s="33" t="str">
        <x:v>제작완료</x:v>
      </x:c>
      <x:c r="J1628" s="34" t="str">
        <x:v>vacate.png</x:v>
      </x:c>
      <x:c r="K1628" s="53" t="str">
        <x:v>The word vacate appears in the passage.</x:v>
      </x:c>
      <x:c r="L1628" s="92" t="str">
        <x:v>이 문장에서 vacate는 '무효로 하다'라는 뜻으로 쓰인다.</x:v>
      </x:c>
      <x:c r="M1628" t="str">
        <x:v>在这句话中，vacate 的意思是“使无效”。</x:v>
      </x:c>
      <x:c r="N1628" s="97" t="str">
        <x:v>Dans cette phrase, «vacate» signifie «rendre invalide».</x:v>
      </x:c>
      <x:c r="O1628" t="str">
        <x:v>Create a clean educational vocabulary illustration for the English word "vacate", meaning: 무효로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9" ht="56" customHeight="1">
      <x:c r="A1629" s="30" t="n">
        <x:v>1628</x:v>
      </x:c>
      <x:c r="B1629" s="31" t="str">
        <x:v>vaccine</x:v>
      </x:c>
      <x:c r="C1629" s="31" t="str">
        <x:v>/ˌvækˈsin/</x:v>
      </x:c>
      <x:c r="D1629" s="33" t="str">
        <x:v>백신</x:v>
      </x:c>
      <x:c r="E1629" s="88" t="str">
        <x:v>疫苗</x:v>
      </x:c>
      <x:c r="F1629" s="78" t="str">
        <x:v>vaccin</x:v>
      </x:c>
      <x:c r="G1629" s="31" t="str">
        <x:v>명사</x:v>
      </x:c>
      <x:c r="H1629" s="31" t="str">
        <x:v>고등/수능</x:v>
      </x:c>
      <x:c r="I1629" s="33" t="str">
        <x:v>제작완료</x:v>
      </x:c>
      <x:c r="J1629" s="34" t="str">
        <x:v>vaccine.png</x:v>
      </x:c>
      <x:c r="K1629" s="53" t="str">
        <x:v>The word vaccine appears in the passage.</x:v>
      </x:c>
      <x:c r="L1629" s="92" t="str">
        <x:v>이 문장에서 vaccine는 '백신'라는 뜻으로 쓰인다.</x:v>
      </x:c>
      <x:c r="M1629" t="str">
        <x:v>在这句话中，疫苗的意思是“疫苗”。</x:v>
      </x:c>
      <x:c r="N1629" s="97" t="str">
        <x:v>Dans cette phrase, vaccin signifie « vaccin ».</x:v>
      </x:c>
      <x:c r="O1629" t="str">
        <x:v>Create a clean educational vocabulary illustration for the English word "vaccine", meaning: 백신.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0" ht="56" customHeight="1">
      <x:c r="A1630" s="30" t="n">
        <x:v>1629</x:v>
      </x:c>
      <x:c r="B1630" s="31" t="str">
        <x:v>vague</x:v>
      </x:c>
      <x:c r="C1630" s="31" t="str">
        <x:v>/ˈveɪɡ/</x:v>
      </x:c>
      <x:c r="D1630" s="33" t="str">
        <x:v>흐릿한, 애매모호한</x:v>
      </x:c>
      <x:c r="E1630" s="88" t="str">
        <x:v>模糊的，含糊的</x:v>
      </x:c>
      <x:c r="F1630" s="78" t="str">
        <x:v>flou, ambigu</x:v>
      </x:c>
      <x:c r="G1630" s="31" t="str">
        <x:v>명사</x:v>
      </x:c>
      <x:c r="H1630" s="31" t="str">
        <x:v>고등/수능</x:v>
      </x:c>
      <x:c r="I1630" s="33" t="str">
        <x:v>제작완료</x:v>
      </x:c>
      <x:c r="J1630" s="34" t="str">
        <x:v>vague.png</x:v>
      </x:c>
      <x:c r="K1630" s="53" t="str">
        <x:v>The word vague appears in the passage.</x:v>
      </x:c>
      <x:c r="L1630" s="92" t="str">
        <x:v>이 문장에서 vague는 '흐릿한, 애매모호한'라는 뜻으로 쓰인다.</x:v>
      </x:c>
      <x:c r="M1630" t="str">
        <x:v>在这句话中，“vacuum”的意思是“模糊的、模糊的”。</x:v>
      </x:c>
      <x:c r="N1630" s="97" t="str">
        <x:v>Dans cette phrase, vague signifie « flou, vague ».</x:v>
      </x:c>
      <x:c r="O1630" t="str">
        <x:v>Create a clean educational vocabulary illustration for the English word "vague", meaning: 흐릿한, 애매모호한.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1" ht="56" customHeight="1">
      <x:c r="A1631" s="30" t="n">
        <x:v>1630</x:v>
      </x:c>
      <x:c r="B1631" s="31" t="str">
        <x:v>valid</x:v>
      </x:c>
      <x:c r="C1631" s="31" t="str">
        <x:v>/ˈvæɫɪd/</x:v>
      </x:c>
      <x:c r="D1631" s="33" t="str">
        <x:v>유효한, 효력이 있는</x:v>
      </x:c>
      <x:c r="E1631" s="88" t="str">
        <x:v>有效的，有效的</x:v>
      </x:c>
      <x:c r="F1631" s="78" t="str">
        <x:v>valide, efficace</x:v>
      </x:c>
      <x:c r="G1631" s="31" t="str">
        <x:v>명사</x:v>
      </x:c>
      <x:c r="H1631" s="31" t="str">
        <x:v>고등/수능</x:v>
      </x:c>
      <x:c r="I1631" s="33" t="str">
        <x:v>제작완료</x:v>
      </x:c>
      <x:c r="J1631" s="34" t="str">
        <x:v>valid.png</x:v>
      </x:c>
      <x:c r="K1631" s="53" t="str">
        <x:v>I think this objection is valid.</x:v>
      </x:c>
      <x:c r="L1631" s="92" t="str">
        <x:v>나는 이 이의가 타당하다고 생각한다.</x:v>
      </x:c>
      <x:c r="M1631" t="str">
        <x:v>我认为这个反对意见是有道理的。</x:v>
      </x:c>
      <x:c r="N1631" s="97" t="str">
        <x:v>Je pense que cette objection est valable.</x:v>
      </x:c>
      <x:c r="O1631" t="str">
        <x:v>Create a clean educational vocabulary illustration for the English word "valid", meaning: 유효한, 효력이 있는.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2" ht="56" customHeight="1">
      <x:c r="A1632" s="30" t="n">
        <x:v>1631</x:v>
      </x:c>
      <x:c r="B1632" s="31" t="str">
        <x:v>vanish</x:v>
      </x:c>
      <x:c r="C1632" s="31" t="str">
        <x:v>/ˈvænɪʃ/</x:v>
      </x:c>
      <x:c r="D1632" s="33" t="str">
        <x:v>사라지다</x:v>
      </x:c>
      <x:c r="E1632" s="88" t="str">
        <x:v>消失</x:v>
      </x:c>
      <x:c r="F1632" s="78" t="str">
        <x:v>disparaître</x:v>
      </x:c>
      <x:c r="G1632" s="31" t="str">
        <x:v>명사</x:v>
      </x:c>
      <x:c r="H1632" s="31" t="str">
        <x:v>고등/수능</x:v>
      </x:c>
      <x:c r="I1632" s="33" t="str">
        <x:v>제작완료</x:v>
      </x:c>
      <x:c r="J1632" s="34" t="str">
        <x:v>vanish.png</x:v>
      </x:c>
      <x:c r="K1632" s="53" t="str">
        <x:v>The word vanish appears in the passage.</x:v>
      </x:c>
      <x:c r="L1632" s="92" t="str">
        <x:v>이 문장에서 vanish는 '사라지다'라는 뜻으로 쓰인다.</x:v>
      </x:c>
      <x:c r="M1632" t="str">
        <x:v>在这句话中，vanish 的意思是“消失”。</x:v>
      </x:c>
      <x:c r="N1632" s="97" t="str">
        <x:v>Dans cette phrase, disparaître signifie « disparaître ».</x:v>
      </x:c>
      <x:c r="O1632" t="str">
        <x:v>Create a clean educational vocabulary illustration for the English word "vanish", meaning: 사라지다.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3" ht="56" customHeight="1">
      <x:c r="A1633" s="30" t="n">
        <x:v>1632</x:v>
      </x:c>
      <x:c r="B1633" s="31" t="str">
        <x:v>vary</x:v>
      </x:c>
      <x:c r="C1633" s="31" t="str">
        <x:v>/ˈvɛɹi/</x:v>
      </x:c>
      <x:c r="D1633" s="33" t="str">
        <x:v>바뀌다, 변하다, 변화하다, 바꾸다</x:v>
      </x:c>
      <x:c r="E1633" s="88" t="str">
        <x:v>改变，改变，改变，改变</x:v>
      </x:c>
      <x:c r="F1633" s="78" t="str">
        <x:v>changer, changer, changer, changer</x:v>
      </x:c>
      <x:c r="G1633" s="31" t="str">
        <x:v>형용사</x:v>
      </x:c>
      <x:c r="H1633" s="31" t="str">
        <x:v>고등/수능</x:v>
      </x:c>
      <x:c r="I1633" s="33" t="str">
        <x:v>제작완료</x:v>
      </x:c>
      <x:c r="J1633" s="34" t="str">
        <x:v>vary.png</x:v>
      </x:c>
      <x:c r="K1633" s="53" t="str">
        <x:v>The price of gold varies from day to day.</x:v>
      </x:c>
      <x:c r="L1633" s="92" t="str">
        <x:v>금값은 매일 변한다.</x:v>
      </x:c>
      <x:c r="M1633" t="str">
        <x:v>黄金的价格每天都在变化。</x:v>
      </x:c>
      <x:c r="N1633" s="97" t="str">
        <x:v>Le prix de l'or change chaque jour.</x:v>
      </x:c>
      <x:c r="O1633" t="str">
        <x:v>Create a clean educational vocabulary illustration for the English word "vary", meaning: 바뀌다, 변하다, 변화하다, 바꾸다.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4" ht="56" customHeight="1">
      <x:c r="A1634" s="30" t="n">
        <x:v>1633</x:v>
      </x:c>
      <x:c r="B1634" s="31" t="str">
        <x:v>vast</x:v>
      </x:c>
      <x:c r="C1634" s="31" t="str">
        <x:v>/ˈvæst/</x:v>
      </x:c>
      <x:c r="D1634" s="33" t="str">
        <x:v>어마어마한, 방대한, 막대한</x:v>
      </x:c>
      <x:c r="E1634" s="88" t="str">
        <x:v>巨大的，巨大的，巨大的</x:v>
      </x:c>
      <x:c r="F1634" s="78" t="str">
        <x:v>énorme, vaste, énorme</x:v>
      </x:c>
      <x:c r="G1634" s="31" t="str">
        <x:v>명사</x:v>
      </x:c>
      <x:c r="H1634" s="31" t="str">
        <x:v>고등/수능</x:v>
      </x:c>
      <x:c r="I1634" s="33" t="str">
        <x:v>제작완료</x:v>
      </x:c>
      <x:c r="J1634" s="34" t="str">
        <x:v>vast.png</x:v>
      </x:c>
      <x:c r="K1634" s="53" t="str">
        <x:v>The word vast appears in the passage.</x:v>
      </x:c>
      <x:c r="L1634" s="92" t="str">
        <x:v>이 문장에서 vast는 '어마어마한, 방대한, 막대한'라는 뜻으로 쓰인다.</x:v>
      </x:c>
      <x:c r="M1634" t="str">
        <x:v>在这句话中，“巨大”的意思是“巨大的、巨大的、巨大的”。</x:v>
      </x:c>
      <x:c r="N1634" s="97" t="str">
        <x:v>Dans cette phrase, vaste signifie « énorme, massif, énorme ».</x:v>
      </x:c>
      <x:c r="O1634" t="str">
        <x:v>Create a clean educational vocabulary illustration for the English word "vast", meaning: 어마어마한, 방대한, 막대한.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5" ht="56" customHeight="1">
      <x:c r="A1635" s="30" t="n">
        <x:v>1634</x:v>
      </x:c>
      <x:c r="B1635" s="31" t="str">
        <x:v>vegetable</x:v>
      </x:c>
      <x:c r="C1635" s="31" t="str">
        <x:v>/ˈvɛdʒtəbəɫ/</x:v>
      </x:c>
      <x:c r="D1635" s="33" t="str">
        <x:v>채소의, 식물성의</x:v>
      </x:c>
      <x:c r="E1635" s="88" t="str">
        <x:v>蔬菜，蔬菜</x:v>
      </x:c>
      <x:c r="F1635" s="78" t="str">
        <x:v>légume, légume</x:v>
      </x:c>
      <x:c r="G1635" s="31" t="str">
        <x:v>형용사</x:v>
      </x:c>
      <x:c r="H1635" s="31" t="str">
        <x:v>고등/수능</x:v>
      </x:c>
      <x:c r="I1635" s="33" t="str">
        <x:v>제작완료</x:v>
      </x:c>
      <x:c r="J1635" s="34" t="str">
        <x:v>vegetable.png</x:v>
      </x:c>
      <x:c r="K1635" s="53" t="str">
        <x:v>She bought vegetables yesterday.</x:v>
      </x:c>
      <x:c r="L1635" s="92" t="str">
        <x:v>그녀는 어제 야채를 샀다.</x:v>
      </x:c>
      <x:c r="M1635" t="str">
        <x:v>她昨天买了蔬菜。</x:v>
      </x:c>
      <x:c r="N1635" s="97" t="str">
        <x:v>Elle a acheté des légumes hier.</x:v>
      </x:c>
      <x:c r="O1635" t="str">
        <x:v>Create a clean educational vocabulary illustration for the English word "vegetable", meaning: 채소의, 식물성의.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6" ht="56" customHeight="1">
      <x:c r="A1636" s="30" t="n">
        <x:v>1635</x:v>
      </x:c>
      <x:c r="B1636" s="31" t="str">
        <x:v>vehicle</x:v>
      </x:c>
      <x:c r="C1636" s="31" t="str">
        <x:v>/ˈvihɪkəɫ/</x:v>
      </x:c>
      <x:c r="D1636" s="33" t="str">
        <x:v>탈 것, 차량, 수단이나 토대</x:v>
      </x:c>
      <x:c r="E1636" s="88" t="str">
        <x:v>车辆、车辆、手段或基础</x:v>
      </x:c>
      <x:c r="F1636" s="78" t="str">
        <x:v>véhicule, véhicule, moyen ou fondation</x:v>
      </x:c>
      <x:c r="G1636" s="31" t="str">
        <x:v>명사</x:v>
      </x:c>
      <x:c r="H1636" s="31" t="str">
        <x:v>고등/수능</x:v>
      </x:c>
      <x:c r="I1636" s="33" t="str">
        <x:v>제작완료</x:v>
      </x:c>
      <x:c r="J1636" s="34" t="str">
        <x:v>vehicle.png</x:v>
      </x:c>
      <x:c r="K1636" s="53" t="str">
        <x:v>The word vehicle appears in the passage.</x:v>
      </x:c>
      <x:c r="L1636" s="92" t="str">
        <x:v>이 문장에서 vehicle는 '탈 것, 차량, 수단이나 토대'라는 뜻으로 쓰인다.</x:v>
      </x:c>
      <x:c r="M1636" t="str">
        <x:v>在这句话中，车辆的意思是“车辆、车辆、手段或基础”。</x:v>
      </x:c>
      <x:c r="N1636" s="97" t="str">
        <x:v>Dans cette phrase, véhicule est utilisé pour signifier « véhicule, véhicule, moyen ou fondation ».</x:v>
      </x:c>
      <x:c r="O1636" t="str">
        <x:v>Create a clean educational vocabulary illustration for the English word "vehicle", meaning: 탈 것, 차량, 수단이나 토대.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7" ht="56" customHeight="1">
      <x:c r="A1637" s="30" t="n">
        <x:v>1636</x:v>
      </x:c>
      <x:c r="B1637" s="31" t="str">
        <x:v>venture</x:v>
      </x:c>
      <x:c r="C1637" s="31" t="str">
        <x:v>/ˈvɛntʃɝ/</x:v>
      </x:c>
      <x:c r="D1637" s="33" t="str">
        <x:v>모험(적 사업), 투기, 건 물건, at a ~ 모험적으로, 되는 대로 venture 위험에 직면케 하다, (내)걸다, 위험을 무릅쓰고(용기를 내어)하다, 결행하다, (의견 따위를)용기를 내어 발표하다 venture</x:v>
      </x:c>
      <x:c r="E1637" s="88" t="str">
        <x:v>冒险（敌人的生意），投机，打赌，在〜冒险，尽可能冒险，面对风险，（）打赌，承担风险（有勇气），做出决定，有勇气宣布（意见等）冒险</x:v>
      </x:c>
      <x:c r="F1637" s="78" t="str">
        <x:v>aventure (affaire ennemie), spéculation, pari, à un ~ aventureux, aventurer le plus possible, faire face au risque, (parier), prendre un risque (avec courage), prendre une décision, avoir le courage d'annoncer (une opinion, etc.) aventure</x:v>
      </x:c>
      <x:c r="G1637" s="31" t="str">
        <x:v>명사</x:v>
      </x:c>
      <x:c r="H1637" s="31" t="str">
        <x:v>고등/수능</x:v>
      </x:c>
      <x:c r="I1637" s="33" t="str">
        <x:v>제작완료</x:v>
      </x:c>
      <x:c r="J1637" s="34" t="str">
        <x:v>venture.png</x:v>
      </x:c>
      <x:c r="K1637" s="53" t="str">
        <x:v>Nothing ventured, nothing gained.</x:v>
      </x:c>
      <x:c r="L1637" s="92" t="str">
        <x:v>부뚜막의 소금도 집어넣어야 짜다.</x:v>
      </x:c>
      <x:c r="M1637" t="str">
        <x:v>你必须从炉子里加盐才能使它咸。</x:v>
      </x:c>
      <x:c r="N1637" s="97" t="str">
        <x:v>Il faut ajouter du sel du poêle pour le rendre salé.</x:v>
      </x:c>
      <x:c r="O1637" t="str">
        <x:v>Create a clean educational vocabulary illustration for the English word "venture", meaning: 모험(적 사업), 투기, 건 물건, at a ~ 모험적으로, 되는 대로 venture 위험에 직면케 하다, (내)걸다, 위험을 무릅쓰고(용기를 내어)하다, 결행하.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8" ht="56" customHeight="1">
      <x:c r="A1638" s="30" t="n">
        <x:v>1637</x:v>
      </x:c>
      <x:c r="B1638" s="31" t="str">
        <x:v>verb</x:v>
      </x:c>
      <x:c r="C1638" s="31" t="str">
        <x:v>/ˈvɝb/</x:v>
      </x:c>
      <x:c r="D1638" s="33" t="str">
        <x:v>동사</x:v>
      </x:c>
      <x:c r="E1638" s="88" t="str">
        <x:v>动词</x:v>
      </x:c>
      <x:c r="F1638" s="78" t="str">
        <x:v>verbe</x:v>
      </x:c>
      <x:c r="G1638" s="31" t="str">
        <x:v>명사</x:v>
      </x:c>
      <x:c r="H1638" s="31" t="str">
        <x:v>고등/수능</x:v>
      </x:c>
      <x:c r="I1638" s="33" t="str">
        <x:v>제작완료</x:v>
      </x:c>
      <x:c r="J1638" s="34" t="str">
        <x:v>verb.png</x:v>
      </x:c>
      <x:c r="K1638" s="53" t="str">
        <x:v>Conjugation of irregular verbs - essential for those learning English.</x:v>
      </x:c>
      <x:c r="L1638" s="92" t="str">
        <x:v>불규칙 동사의 활용 - 영어를 배우는 사람들의 필수.</x:v>
      </x:c>
      <x:c r="M1638" t="str">
        <x:v>不规则动词的变位 - 学习英语的必备书籍。</x:v>
      </x:c>
      <x:c r="N1638" s="97" t="str">
        <x:v>Conjugaison des verbes irréguliers - Un incontournable pour ceux qui apprennent l'anglais.</x:v>
      </x:c>
      <x:c r="O1638" t="str">
        <x:v>Create a clean educational vocabulary illustration for the English word "verb", meaning: 동사.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9" ht="56" customHeight="1">
      <x:c r="A1639" s="30" t="n">
        <x:v>1638</x:v>
      </x:c>
      <x:c r="B1639" s="31" t="str">
        <x:v>verse</x:v>
      </x:c>
      <x:c r="C1639" s="31" t="str">
        <x:v>/ˈvɝs/</x:v>
      </x:c>
      <x:c r="D1639" s="33" t="str">
        <x:v>시, 운문, 시구</x:v>
      </x:c>
      <x:c r="E1639" s="88" t="str">
        <x:v>诗、诗、诗</x:v>
      </x:c>
      <x:c r="F1639" s="78" t="str">
        <x:v>poésie, vers, vers</x:v>
      </x:c>
      <x:c r="G1639" s="31" t="str">
        <x:v>명사</x:v>
      </x:c>
      <x:c r="H1639" s="31" t="str">
        <x:v>고등/수능</x:v>
      </x:c>
      <x:c r="I1639" s="33" t="str">
        <x:v>제작완료</x:v>
      </x:c>
      <x:c r="J1639" s="34" t="str">
        <x:v>verse.png</x:v>
      </x:c>
      <x:c r="K1639" s="53" t="str">
        <x:v>The word verse appears in the passage.</x:v>
      </x:c>
      <x:c r="L1639" s="92" t="str">
        <x:v>이 문장에서 verse는 '시, 운문, 시구'라는 뜻으로 쓰인다.</x:v>
      </x:c>
      <x:c r="M1639" t="str">
        <x:v>在这句话中，verse 的意思是“诗歌、诗歌、诗歌”。</x:v>
      </x:c>
      <x:c r="N1639" s="97" t="str">
        <x:v>Dans cette phrase, le mot vers est utilisé pour signifier « poésie, vers, vers ».</x:v>
      </x:c>
      <x:c r="O1639" t="str">
        <x:v>Create a clean educational vocabulary illustration for the English word "verse", meaning: 시, 운문, 시구.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0" ht="56" customHeight="1">
      <x:c r="A1640" s="30" t="n">
        <x:v>1639</x:v>
      </x:c>
      <x:c r="B1640" s="31" t="str">
        <x:v>version</x:v>
      </x:c>
      <x:c r="C1640" s="31" t="str">
        <x:v>/ˈvɝʒən/</x:v>
      </x:c>
      <x:c r="D1640" s="33" t="str">
        <x:v>문서를 번역한 것, 인쇄물이나 또는 문서를 펴내거나 혹은 교정, 보충한 판</x:v>
      </x:c>
      <x:c r="E1640" s="88" t="str">
        <x:v>文档、印刷品或出版、校对或补充文档的版本的翻译。</x:v>
      </x:c>
      <x:c r="F1640" s="78" t="str">
        <x:v>Traduction d'un document, d'un imprimé ou d'une édition qui publie, corrige ou complète le document.</x:v>
      </x:c>
      <x:c r="G1640" s="31" t="str">
        <x:v>명사</x:v>
      </x:c>
      <x:c r="H1640" s="31" t="str">
        <x:v>고등/수능</x:v>
      </x:c>
      <x:c r="I1640" s="33" t="str">
        <x:v>제작완료</x:v>
      </x:c>
      <x:c r="J1640" s="34" t="str">
        <x:v>version.png</x:v>
      </x:c>
      <x:c r="K1640" s="53" t="str">
        <x:v>Do you have the most recent version of this software?</x:v>
      </x:c>
      <x:c r="L1640" s="92" t="str">
        <x:v>이 소프트웨어의 가장 최신 버전을 갖고 있어?</x:v>
      </x:c>
      <x:c r="M1640" t="str">
        <x:v>您有该软件的最新版本吗？</x:v>
      </x:c>
      <x:c r="N1640" s="97" t="str">
        <x:v>Avez-vous la version la plus récente de ce logiciel ?</x:v>
      </x:c>
      <x:c r="O1640" t="str">
        <x:v>Create a clean educational vocabulary illustration for the English word "version", meaning: 문서를 번역한 것, 인쇄물이나 또는 문서를 펴내거나 혹은 교정, 보충한 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1" ht="56" customHeight="1">
      <x:c r="A1641" s="30" t="n">
        <x:v>1640</x:v>
      </x:c>
      <x:c r="B1641" s="31" t="str">
        <x:v>versus</x:v>
      </x:c>
      <x:c r="C1641" s="31" t="str">
        <x:v>/ˈvɝsəs/</x:v>
      </x:c>
      <x:c r="D1641" s="33" t="str">
        <x:v>(소송, 경기 등의) ...대</x:v>
      </x:c>
      <x:c r="E1641" s="88" t="str">
        <x:v>（诉讼、竞争等）</x:v>
      </x:c>
      <x:c r="F1641" s="78" t="str">
        <x:v>(Poursuite, concurrence, etc.)</x:v>
      </x:c>
      <x:c r="G1641" s="31" t="str">
        <x:v>명사</x:v>
      </x:c>
      <x:c r="H1641" s="31" t="str">
        <x:v>고등/수능</x:v>
      </x:c>
      <x:c r="I1641" s="33" t="str">
        <x:v>제작완료</x:v>
      </x:c>
      <x:c r="J1641" s="34" t="str">
        <x:v>versus.png</x:v>
      </x:c>
      <x:c r="K1641" s="53" t="str">
        <x:v>The word versus appears in the passage.</x:v>
      </x:c>
      <x:c r="L1641" s="92" t="str">
        <x:v>이 문장에서 versus는 '(소송, 경기 등의) ...대'라는 뜻으로 쓰인다.</x:v>
      </x:c>
      <x:c r="M1641" t="str">
        <x:v>在这句话中，versus 的意思是“（在诉讼、游戏等中）对抗”。</x:v>
      </x:c>
      <x:c r="N1641" s="97" t="str">
        <x:v>Dans cette phrase, versus signifie « contre (dans un procès, un jeu, etc.). »</x:v>
      </x:c>
      <x:c r="O1641" t="str">
        <x:v>Create a clean educational vocabulary illustration for the English word "versus", meaning: (소송, 경기 등의) ...대.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2" ht="56" customHeight="1">
      <x:c r="A1642" s="30" t="n">
        <x:v>1641</x:v>
      </x:c>
      <x:c r="B1642" s="31" t="str">
        <x:v>vertical</x:v>
      </x:c>
      <x:c r="C1642" s="31" t="str">
        <x:v>/ˈvɝtɪkəɫ/</x:v>
      </x:c>
      <x:c r="D1642" s="33" t="str">
        <x:v>세로의</x:v>
      </x:c>
      <x:c r="E1642" s="88" t="str">
        <x:v>垂直的</x:v>
      </x:c>
      <x:c r="F1642" s="78" t="str">
        <x:v>verticale</x:v>
      </x:c>
      <x:c r="G1642" s="31" t="str">
        <x:v>형용사</x:v>
      </x:c>
      <x:c r="H1642" s="31" t="str">
        <x:v>고등/수능</x:v>
      </x:c>
      <x:c r="I1642" s="33" t="str">
        <x:v>제작완료</x:v>
      </x:c>
      <x:c r="J1642" s="34" t="str">
        <x:v>vertical.png</x:v>
      </x:c>
      <x:c r="K1642" s="53" t="str">
        <x:v>The word vertical appears in the passage.</x:v>
      </x:c>
      <x:c r="L1642" s="92" t="str">
        <x:v>이 문장에서 vertical는 '세로의'라는 뜻으로 쓰인다.</x:v>
      </x:c>
      <x:c r="M1642" t="str">
        <x:v>在这句话中，vertical 用于表示“垂直”。</x:v>
      </x:c>
      <x:c r="N1642" s="97" t="str">
        <x:v>Dans cette phrase, vertical signifie « verticalement ».</x:v>
      </x:c>
      <x:c r="O1642" t="str">
        <x:v>Create a clean educational vocabulary illustration for the English word "vertical", meaning: 세로의.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3" ht="56" customHeight="1">
      <x:c r="A1643" s="30" t="n">
        <x:v>1642</x:v>
      </x:c>
      <x:c r="B1643" s="31" t="str">
        <x:v>very</x:v>
      </x:c>
      <x:c r="C1643" s="31" t="str">
        <x:v>/ˈvɛɹi/</x:v>
      </x:c>
      <x:c r="D1643" s="33" t="str">
        <x:v>매우, 아주, 정관사 the를 앞에 붙여 뒤에 오는 명사를 꼬집어 가르키는 뜻 '바로'</x:v>
      </x:c>
      <x:c r="E1643" s="88" t="str">
        <x:v>very，very，前面加定冠词the，表示后面的名词。 '巴罗'</x:v>
      </x:c>
      <x:c r="F1643" s="78" t="str">
        <x:v>Très, très, l'article défini 'le' est ajouté devant pour indiquer le nom qui suit. 'Barô'</x:v>
      </x:c>
      <x:c r="G1643" s="31" t="str">
        <x:v>부사</x:v>
      </x:c>
      <x:c r="H1643" s="31" t="str">
        <x:v>고등/수능</x:v>
      </x:c>
      <x:c r="I1643" s="33" t="str">
        <x:v>제작완료</x:v>
      </x:c>
      <x:c r="J1643" s="34" t="str">
        <x:v>very.png</x:v>
      </x:c>
      <x:c r="K1643" s="53" t="str">
        <x:v>I felt very safe.</x:v>
      </x:c>
      <x:c r="L1643" s="92" t="str">
        <x:v>나는 매우 안전하다고 느꼈다.</x:v>
      </x:c>
      <x:c r="M1643" t="str">
        <x:v>我感觉很安全。</x:v>
      </x:c>
      <x:c r="N1643" s="97" t="str">
        <x:v>Je me sentais très en sécurité.</x:v>
      </x:c>
      <x:c r="O1643" t="str">
        <x:v>Create a clean educational vocabulary illustration for the English word "very", meaning: 매우, 아주, 정관사 the를 앞에 붙여 뒤에 오는 명사를 꼬집어 가르키는 뜻 '바로'.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4" ht="56" customHeight="1">
      <x:c r="A1644" s="30" t="n">
        <x:v>1643</x:v>
      </x:c>
      <x:c r="B1644" s="31" t="str">
        <x:v>vessel</x:v>
      </x:c>
      <x:c r="C1644" s="31" t="str">
        <x:v>/ˈvɛsəɫ/</x:v>
      </x:c>
      <x:c r="D1644" s="33" t="str">
        <x:v>배, 선박, 함선.(1300년경부터) (Any craft designed for transportation on water, such as a ship or boat.), ~ 선 (A craft designed for transportation through air or space. )</x:v>
      </x:c>
      <x:c r="E1644" s="88" t="str">
        <x:v>（约 1300 年起）（任何设计用于水上运输的飞行器，例如轮船或船。），〜线（设计用于空中或太空运输的飞行器。）</x:v>
      </x:c>
      <x:c r="F1644" s="78" t="str">
        <x:v>(À partir d'environ 1300) (Tout engin conçu pour le transport sur l'eau, comme un navire ou un bateau.), ~ ligne (Un engin conçu pour le transport dans les airs ou dans l'espace.)</x:v>
      </x:c>
      <x:c r="G1644" s="31" t="str">
        <x:v>명사</x:v>
      </x:c>
      <x:c r="H1644" s="31" t="str">
        <x:v>고등/수능</x:v>
      </x:c>
      <x:c r="I1644" s="33" t="str">
        <x:v>제작완료</x:v>
      </x:c>
      <x:c r="J1644" s="34" t="str">
        <x:v>vessel.png</x:v>
      </x:c>
      <x:c r="K1644" s="53" t="str">
        <x:v>A blood vessel burst inside his brain.</x:v>
      </x:c>
      <x:c r="L1644" s="92" t="str">
        <x:v>그 사람의 뇌 안에 혈관이 터졌어.</x:v>
      </x:c>
      <x:c r="M1644" t="str">
        <x:v>那个人的大脑里有一条血管爆裂。</x:v>
      </x:c>
      <x:c r="N1644" s="97" t="str">
        <x:v>Un vaisseau sanguin a éclaté dans le cerveau de cette personne.</x:v>
      </x:c>
      <x:c r="O1644" t="str">
        <x:v>Create a clean educational vocabulary illustration for the English word "vessel", meaning: 배, 선박, 함선.(1300년경부터) (Any craft designed for transportation on water, such as a ship or bo.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5" ht="56" customHeight="1">
      <x:c r="A1645" s="30" t="n">
        <x:v>1644</x:v>
      </x:c>
      <x:c r="B1645" s="31" t="str">
        <x:v>veterinarian</x:v>
      </x:c>
      <x:c r="C1645" s="31" t="str">
        <x:v>/ˌvɛtɝəˈnɛɹiən/</x:v>
      </x:c>
      <x:c r="D1645" s="33" t="str">
        <x:v>수의사((영) veterinary surgeon)</x:v>
      </x:c>
      <x:c r="E1645" s="88" t="str">
        <x:v>Veterinarian (英语) 兽医外科医生</x:v>
      </x:c>
      <x:c r="F1645" s="78" t="str">
        <x:v>Vétérinaire (anglais) chirurgien vétérinaire</x:v>
      </x:c>
      <x:c r="G1645" s="31" t="str">
        <x:v>명사</x:v>
      </x:c>
      <x:c r="H1645" s="31" t="str">
        <x:v>고등/수능</x:v>
      </x:c>
      <x:c r="I1645" s="33" t="str">
        <x:v>제작완료</x:v>
      </x:c>
      <x:c r="J1645" s="34" t="str">
        <x:v>veterinarian.png</x:v>
      </x:c>
      <x:c r="K1645" s="53" t="str">
        <x:v>I have a friend whose father is a veterinarian.</x:v>
      </x:c>
      <x:c r="L1645" s="92" t="str">
        <x:v>아버지가 수의사인 친구가 있다.</x:v>
      </x:c>
      <x:c r="M1645" t="str">
        <x:v>我有一个朋友，他的父亲是兽医。</x:v>
      </x:c>
      <x:c r="N1645" s="97" t="str">
        <x:v>J'ai un ami dont le père est vétérinaire.</x:v>
      </x:c>
      <x:c r="O1645" t="str">
        <x:v>Create a clean educational vocabulary illustration for the English word "veterinarian", meaning: 수의사((영) veterinary surgeon).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6" ht="56" customHeight="1">
      <x:c r="A1646" s="30" t="n">
        <x:v>1645</x:v>
      </x:c>
      <x:c r="B1646" s="31" t="str">
        <x:v>via</x:v>
      </x:c>
      <x:c r="C1646" s="31" t="str">
        <x:v>/ˈvaɪə/</x:v>
      </x:c>
      <x:c r="D1646" s="33" t="str">
        <x:v>~을 경유해서/통해서</x:v>
      </x:c>
      <x:c r="E1646" s="88" t="str">
        <x:v>通过/通过</x:v>
      </x:c>
      <x:c r="F1646" s="78" t="str">
        <x:v>via/via</x:v>
      </x:c>
      <x:c r="G1646" s="31" t="str">
        <x:v>명사</x:v>
      </x:c>
      <x:c r="H1646" s="31" t="str">
        <x:v>고등/수능</x:v>
      </x:c>
      <x:c r="I1646" s="33" t="str">
        <x:v>제작완료</x:v>
      </x:c>
      <x:c r="J1646" s="34" t="str">
        <x:v>via.png</x:v>
      </x:c>
      <x:c r="K1646" s="53" t="str">
        <x:v>The word via appears in the passage.</x:v>
      </x:c>
      <x:c r="L1646" s="92" t="str">
        <x:v>이 문장에서 via는 '~을 경유해서/통해서'라는 뜻으로 쓰인다.</x:v>
      </x:c>
      <x:c r="M1646" t="str">
        <x:v>在这句话中，via 用于表示“通过/通过”。</x:v>
      </x:c>
      <x:c r="N1646" s="97" t="str">
        <x:v>Dans cette phrase, via est utilisé pour signifier « via/through ».</x:v>
      </x:c>
      <x:c r="O1646" t="str">
        <x:v>Create a clean educational vocabulary illustration for the English word "via", meaning: ~을 경유해서/통해서.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7" ht="56" customHeight="1">
      <x:c r="A1647" s="30" t="n">
        <x:v>1646</x:v>
      </x:c>
      <x:c r="B1647" s="31" t="str">
        <x:v>vice</x:v>
      </x:c>
      <x:c r="C1647" s="31" t="str">
        <x:v>/ˈvaɪs/</x:v>
      </x:c>
      <x:c r="D1647" s="33" t="str">
        <x:v>결함, 약점</x:v>
      </x:c>
      <x:c r="E1647" s="88" t="str">
        <x:v>缺陷，弱点</x:v>
      </x:c>
      <x:c r="F1647" s="78" t="str">
        <x:v>défaut, faiblesse</x:v>
      </x:c>
      <x:c r="G1647" s="31" t="str">
        <x:v>명사</x:v>
      </x:c>
      <x:c r="H1647" s="31" t="str">
        <x:v>고등/수능</x:v>
      </x:c>
      <x:c r="I1647" s="33" t="str">
        <x:v>제작완료</x:v>
      </x:c>
      <x:c r="J1647" s="34" t="str">
        <x:v>vice.png</x:v>
      </x:c>
      <x:c r="K1647" s="53" t="str">
        <x:v>The word vice appears in the passage.</x:v>
      </x:c>
      <x:c r="L1647" s="92" t="str">
        <x:v>이 문장에서 vice는 '결함, 약점'라는 뜻으로 쓰인다.</x:v>
      </x:c>
      <x:c r="M1647" t="str">
        <x:v>在这句话中，vice 用来表示“缺陷、弱点”。</x:v>
      </x:c>
      <x:c r="N1647" s="97" t="str">
        <x:v>Dans cette phrase, le vice est utilisé pour signifier « défaut, faiblesse ».</x:v>
      </x:c>
      <x:c r="O1647" t="str">
        <x:v>Create a clean educational vocabulary illustration for the English word "vice", meaning: 결함, 약점.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8" ht="56" customHeight="1">
      <x:c r="A1648" s="30" t="n">
        <x:v>1647</x:v>
      </x:c>
      <x:c r="B1648" s="31" t="str">
        <x:v>victim</x:v>
      </x:c>
      <x:c r="C1648" s="31" t="str">
        <x:v>/ˈvɪktəm/</x:v>
      </x:c>
      <x:c r="D1648" s="33" t="str">
        <x:v>희생자, 피해자</x:v>
      </x:c>
      <x:c r="E1648" s="88" t="str">
        <x:v>受害者，受害者</x:v>
      </x:c>
      <x:c r="F1648" s="78" t="str">
        <x:v>victime, victime</x:v>
      </x:c>
      <x:c r="G1648" s="31" t="str">
        <x:v>명사</x:v>
      </x:c>
      <x:c r="H1648" s="31" t="str">
        <x:v>고등/수능</x:v>
      </x:c>
      <x:c r="I1648" s="33" t="str">
        <x:v>제작완료</x:v>
      </x:c>
      <x:c r="J1648" s="34" t="str">
        <x:v>victim.png</x:v>
      </x:c>
      <x:c r="K1648" s="53" t="str">
        <x:v>The Brazilian army provided services to the victims in Haiti.</x:v>
      </x:c>
      <x:c r="L1648" s="92" t="str">
        <x:v>브라질 군대는 아이티 희생자들을 위해 서비스를 제공했다.</x:v>
      </x:c>
      <x:c r="M1648" t="str">
        <x:v>巴西军方为海地受害者提供服务。</x:v>
      </x:c>
      <x:c r="N1648" s="97" t="str">
        <x:v>L'armée brésilienne a fourni des services aux victimes haïtiennes.</x:v>
      </x:c>
      <x:c r="O1648" t="str">
        <x:v>Create a clean educational vocabulary illustration for the English word "victim", meaning: 희생자, 피해자.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9" ht="56" customHeight="1">
      <x:c r="A1649" s="30" t="n">
        <x:v>1648</x:v>
      </x:c>
      <x:c r="B1649" s="31" t="str">
        <x:v>video</x:v>
      </x:c>
      <x:c r="C1649" s="31" t="str">
        <x:v>/ˈvɪdioʊ/</x:v>
      </x:c>
      <x:c r="D1649" s="33" t="str">
        <x:v>영상, 비디오</x:v>
      </x:c>
      <x:c r="E1649" s="88" t="str">
        <x:v>视频，视频</x:v>
      </x:c>
      <x:c r="F1649" s="78" t="str">
        <x:v>vidéo, vidéo</x:v>
      </x:c>
      <x:c r="G1649" s="31" t="str">
        <x:v>명사</x:v>
      </x:c>
      <x:c r="H1649" s="31" t="str">
        <x:v>고등/수능</x:v>
      </x:c>
      <x:c r="I1649" s="33" t="str">
        <x:v>제작완료</x:v>
      </x:c>
      <x:c r="J1649" s="34" t="str">
        <x:v>video.png</x:v>
      </x:c>
      <x:c r="K1649" s="53" t="str">
        <x:v>Are video games addictive?</x:v>
      </x:c>
      <x:c r="L1649" s="92" t="str">
        <x:v>비디오 게임은 중독성 있어?</x:v>
      </x:c>
      <x:c r="M1649" t="str">
        <x:v>电子游戏会让人上瘾吗？</x:v>
      </x:c>
      <x:c r="N1649" s="97" t="str">
        <x:v>Les jeux vidéo créent-ils une dépendance ?</x:v>
      </x:c>
      <x:c r="O1649" t="str">
        <x:v>Create a clean educational vocabulary illustration for the English word "video", meaning: 영상, 비디오.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0" ht="56" customHeight="1">
      <x:c r="A1650" s="30" t="n">
        <x:v>1649</x:v>
      </x:c>
      <x:c r="B1650" s="31" t="str">
        <x:v>view</x:v>
      </x:c>
      <x:c r="C1650" s="31" t="str">
        <x:v>/ˈvju/</x:v>
      </x:c>
      <x:c r="D1650" s="33" t="str">
        <x:v>보다, 바라보다, 조망하다</x:v>
      </x:c>
      <x:c r="E1650" s="88" t="str">
        <x:v>看，看，俯瞰</x:v>
      </x:c>
      <x:c r="F1650" s="78" t="str">
        <x:v>voir, regarder, négliger</x:v>
      </x:c>
      <x:c r="G1650" s="31" t="str">
        <x:v>명사</x:v>
      </x:c>
      <x:c r="H1650" s="31" t="str">
        <x:v>고등/수능</x:v>
      </x:c>
      <x:c r="I1650" s="33" t="str">
        <x:v>제작완료</x:v>
      </x:c>
      <x:c r="J1650" s="34" t="str">
        <x:v>view.png</x:v>
      </x:c>
      <x:c r="K1650" s="53" t="str">
        <x:v>It is a nice view from here.</x:v>
      </x:c>
      <x:c r="L1650" s="92" t="str">
        <x:v>여기서 보는 경치가 멋있다.</x:v>
      </x:c>
      <x:c r="M1650" t="str">
        <x:v>从这里看出去的风景很美。</x:v>
      </x:c>
      <x:c r="N1650" s="97" t="str">
        <x:v>Le paysage d'ici est magnifique.</x:v>
      </x:c>
      <x:c r="O1650" t="str">
        <x:v>Create a clean educational vocabulary illustration for the English word "view", meaning: 보다, 바라보다, 조망하다.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1" ht="56" customHeight="1">
      <x:c r="A1651" s="30" t="n">
        <x:v>1650</x:v>
      </x:c>
      <x:c r="B1651" s="31" t="str">
        <x:v>vigor</x:v>
      </x:c>
      <x:c r="C1651" s="31" t="str">
        <x:v>/ˈvɪɡɝ/</x:v>
      </x:c>
      <x:c r="D1651" s="33" t="str">
        <x:v>구속력, 유효성, 법적 효력</x:v>
      </x:c>
      <x:c r="E1651" s="88" t="str">
        <x:v>约束力、有效性、法律效力</x:v>
      </x:c>
      <x:c r="F1651" s="78" t="str">
        <x:v>Obligation, validité, effet juridique</x:v>
      </x:c>
      <x:c r="G1651" s="31" t="str">
        <x:v>명사</x:v>
      </x:c>
      <x:c r="H1651" s="31" t="str">
        <x:v>고등/수능</x:v>
      </x:c>
      <x:c r="I1651" s="33" t="str">
        <x:v>제작완료</x:v>
      </x:c>
      <x:c r="J1651" s="34" t="str">
        <x:v>vigor.png</x:v>
      </x:c>
      <x:c r="K1651" s="53" t="str">
        <x:v>The word vigor appears in the passage.</x:v>
      </x:c>
      <x:c r="L1651" s="92" t="str">
        <x:v>이 문장에서 vigor는 '구속력, 유효성, 법적 효력'라는 뜻으로 쓰인다.</x:v>
      </x:c>
      <x:c r="M1651" t="str">
        <x:v>在这句话中，活力是指“约束力、有效性、法律效力”。</x:v>
      </x:c>
      <x:c r="N1651" s="97" t="str">
        <x:v>Dans cette phrase, vigueur est utilisé pour signifier « force contraignante, validité, effet juridique ».</x:v>
      </x:c>
      <x:c r="O1651" t="str">
        <x:v>Create a clean educational vocabulary illustration for the English word "vigor", meaning: 구속력, 유효성, 법적 효력.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2" ht="56" customHeight="1">
      <x:c r="A1652" s="30" t="n">
        <x:v>1651</x:v>
      </x:c>
      <x:c r="B1652" s="31" t="str">
        <x:v>villa</x:v>
      </x:c>
      <x:c r="C1652" s="31" t="str">
        <x:v>/ˈvɪɫə/</x:v>
      </x:c>
      <x:c r="D1652" s="33" t="str">
        <x:v>별장. 또는 정원을 가진 훌륭한 집, 저택</x:v>
      </x:c>
      <x:c r="E1652" s="88" t="str">
        <x:v>别墅。或带花园的精美房屋或豪宅</x:v>
      </x:c>
      <x:c r="F1652" s="78" t="str">
        <x:v>villa. ou une belle maison ou un manoir avec un jardin</x:v>
      </x:c>
      <x:c r="G1652" s="31" t="str">
        <x:v>명사</x:v>
      </x:c>
      <x:c r="H1652" s="31" t="str">
        <x:v>고등/수능</x:v>
      </x:c>
      <x:c r="I1652" s="33" t="str">
        <x:v>제작완료</x:v>
      </x:c>
      <x:c r="J1652" s="34" t="str">
        <x:v>villa.png</x:v>
      </x:c>
      <x:c r="K1652" s="53" t="str">
        <x:v>The word villa appears in the passage.</x:v>
      </x:c>
      <x:c r="L1652" s="92" t="str">
        <x:v>이 문장에서 villa는 '별장. 또는 정원을 가진 훌륭한 집, 저택'라는 뜻으로 쓰인다.</x:v>
      </x:c>
      <x:c r="M1652" t="str">
        <x:v>在这句话中，villa 的意思是“别墅”。它也用来表示“一座带花园的大房子或豪宅”。</x:v>
      </x:c>
      <x:c r="N1652" s="97" t="str">
        <x:v>Dans cette phrase, villa signifie « une villa ». Il est également utilisé pour signifier « une grande maison ou un manoir avec un jardin ».</x:v>
      </x:c>
      <x:c r="O1652" t="str">
        <x:v>Create a clean educational vocabulary illustration for the English word "villa", meaning: 별장. 또는 정원을 가진 훌륭한 집, 저택.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3" ht="56" customHeight="1">
      <x:c r="A1653" s="30" t="n">
        <x:v>1652</x:v>
      </x:c>
      <x:c r="B1653" s="31" t="str">
        <x:v>violent</x:v>
      </x:c>
      <x:c r="C1653" s="31" t="str">
        <x:v>/ˈvaɪəɫənt/</x:v>
      </x:c>
      <x:c r="D1653" s="33" t="str">
        <x:v>맹렬한, 격심한, (언사 따위가)과격한, 난폭한, 폭력에 의한, 지독한, ~ death 변사, 횡사</x:v>
      </x:c>
      <x:c r="E1653" s="88" t="str">
        <x:v>激烈，猛烈，（言论等）极端，暴力，猛烈，可怕，～死</x:v>
      </x:c>
      <x:c r="F1653" s="78" t="str">
        <x:v>Féroce, féroce, (discours, etc.) extrême, violent, violent, terrible, ~ mort</x:v>
      </x:c>
      <x:c r="G1653" s="31" t="str">
        <x:v>명사</x:v>
      </x:c>
      <x:c r="H1653" s="31" t="str">
        <x:v>고등/수능</x:v>
      </x:c>
      <x:c r="I1653" s="33" t="str">
        <x:v>제작완료</x:v>
      </x:c>
      <x:c r="J1653" s="34" t="str">
        <x:v>violent.png</x:v>
      </x:c>
      <x:c r="K1653" s="53" t="str">
        <x:v>The word violent appears in the passage.</x:v>
      </x:c>
      <x:c r="L1653" s="92" t="str">
        <x:v>이 문장에서 violent는 '맹렬한, 격심한, (언사 따위가)과격한, 난폭한, 폭력에 의한, 지독한, ~ death 변사, 횡사'라는 뜻으로 쓰인다.</x:v>
      </x:c>
      <x:c r="M1653" t="str">
        <x:v>在这句话中，“暴力”的意思是“激烈、猛烈、极端（在言语等方面）、暴力、暴力、严重、〜死亡、意外死亡、暴力死亡”。</x:v>
      </x:c>
      <x:c r="N1653" s="97" t="str">
        <x:v>Dans cette phrase, violent est utilisé pour signifier « féroce, féroce, extrême (dans le discours, etc.), violent, par violence, grave, ~ mort, mort accidentelle, mort violente ».</x:v>
      </x:c>
      <x:c r="O1653" t="str">
        <x:v>Create a clean educational vocabulary illustration for the English word "violent", meaning: 맹렬한, 격심한, (언사 따위가)과격한, 난폭한, 폭력에 의한, 지독한, ~ death 변사, 횡사.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4" ht="56" customHeight="1">
      <x:c r="A1654" s="30" t="n">
        <x:v>1653</x:v>
      </x:c>
      <x:c r="B1654" s="31" t="str">
        <x:v>virgin</x:v>
      </x:c>
      <x:c r="C1654" s="31" t="str">
        <x:v>/ˈvɝdʒɪn/</x:v>
      </x:c>
      <x:c r="D1654" s="33" t="str">
        <x:v>미혼의 젊은 여자, 처녀, 수녀</x:v>
      </x:c>
      <x:c r="E1654" s="88" t="str">
        <x:v>未婚年轻女子、处女、修女</x:v>
      </x:c>
      <x:c r="F1654" s="78" t="str">
        <x:v>jeune femme célibataire, vierge, religieuse</x:v>
      </x:c>
      <x:c r="G1654" s="31" t="str">
        <x:v>명사</x:v>
      </x:c>
      <x:c r="H1654" s="31" t="str">
        <x:v>고등/수능</x:v>
      </x:c>
      <x:c r="I1654" s="33" t="str">
        <x:v>제작완료</x:v>
      </x:c>
      <x:c r="J1654" s="34" t="str">
        <x:v>virgin.png</x:v>
      </x:c>
      <x:c r="K1654" s="53" t="str">
        <x:v>The word virgin appears in the passage.</x:v>
      </x:c>
      <x:c r="L1654" s="92" t="str">
        <x:v>이 문장에서 virgin는 '미혼의 젊은 여자, 처녀, 수녀'라는 뜻으로 쓰인다.</x:v>
      </x:c>
      <x:c r="M1654" t="str">
        <x:v>在这句话中，virgin 用来表示“未婚的年轻女子、处女、修女”。</x:v>
      </x:c>
      <x:c r="N1654" s="97" t="str">
        <x:v>Dans cette phrase, vierge signifie « jeune femme célibataire, vierge, religieuse ».</x:v>
      </x:c>
      <x:c r="O1654" t="str">
        <x:v>Create a clean educational vocabulary illustration for the English word "virgin", meaning: 미혼의 젊은 여자, 처녀, 수녀.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5" ht="56" customHeight="1">
      <x:c r="A1655" s="30" t="n">
        <x:v>1654</x:v>
      </x:c>
      <x:c r="B1655" s="31" t="str">
        <x:v>virtue</x:v>
      </x:c>
      <x:c r="C1655" s="31" t="str">
        <x:v>/ˈvɝtʃu/</x:v>
      </x:c>
      <x:c r="D1655" s="33" t="str">
        <x:v>선; 선행</x:v>
      </x:c>
      <x:c r="E1655" s="88" t="str">
        <x:v>线;前</x:v>
      </x:c>
      <x:c r="F1655" s="78" t="str">
        <x:v>doubler; bonnes actions</x:v>
      </x:c>
      <x:c r="G1655" s="31" t="str">
        <x:v>명사</x:v>
      </x:c>
      <x:c r="H1655" s="31" t="str">
        <x:v>고등/수능</x:v>
      </x:c>
      <x:c r="I1655" s="33" t="str">
        <x:v>제작완료</x:v>
      </x:c>
      <x:c r="J1655" s="34" t="str">
        <x:v>virtue.png</x:v>
      </x:c>
      <x:c r="K1655" s="53" t="str">
        <x:v>The word virtue appears in the passage.</x:v>
      </x:c>
      <x:c r="L1655" s="92" t="str">
        <x:v>이 문장에서 virtue는 '선; 선행'라는 뜻으로 쓰인다.</x:v>
      </x:c>
      <x:c r="M1655" t="str">
        <x:v>在这句话中，德就是“善；善”。它用来表示“善行”。</x:v>
      </x:c>
      <x:c r="N1655" s="97" t="str">
        <x:v>Dans cette phrase, la vertu est « bonne » ; Il est utilisé pour signifier « bonnes actions ».</x:v>
      </x:c>
      <x:c r="O1655" t="str">
        <x:v>Create a clean educational vocabulary illustration for the English word "virtue", meaning: 선; 선행.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6" ht="56" customHeight="1">
      <x:c r="A1656" s="30" t="n">
        <x:v>1655</x:v>
      </x:c>
      <x:c r="B1656" s="31" t="str">
        <x:v>visible</x:v>
      </x:c>
      <x:c r="C1656" s="31" t="str">
        <x:v>/ˈvɪzəbəɫ/</x:v>
      </x:c>
      <x:c r="D1656" s="33" t="str">
        <x:v>눈에 보이는</x:v>
      </x:c>
      <x:c r="E1656" s="88" t="str">
        <x:v>可见的</x:v>
      </x:c>
      <x:c r="F1656" s="78" t="str">
        <x:v>visible</x:v>
      </x:c>
      <x:c r="G1656" s="31" t="str">
        <x:v>형용사</x:v>
      </x:c>
      <x:c r="H1656" s="31" t="str">
        <x:v>고등/수능</x:v>
      </x:c>
      <x:c r="I1656" s="33" t="str">
        <x:v>제작완료</x:v>
      </x:c>
      <x:c r="J1656" s="34" t="str">
        <x:v>visible.png</x:v>
      </x:c>
      <x:c r="K1656" s="53" t="str">
        <x:v>The word visible appears in the passage.</x:v>
      </x:c>
      <x:c r="L1656" s="92" t="str">
        <x:v>이 문장에서 visible는 '눈에 보이는'라는 뜻으로 쓰인다.</x:v>
      </x:c>
      <x:c r="M1656" t="str">
        <x:v>在这句话中，visible 的意思是“肉眼可见”。</x:v>
      </x:c>
      <x:c r="N1656" s="97" t="str">
        <x:v>Dans cette phrase, visible signifie « visible à l’œil nu ».</x:v>
      </x:c>
      <x:c r="O1656" t="str">
        <x:v>Create a clean educational vocabulary illustration for the English word "visible", meaning: 눈에 보이는.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7" ht="56" customHeight="1">
      <x:c r="A1657" s="30" t="n">
        <x:v>1656</x:v>
      </x:c>
      <x:c r="B1657" s="31" t="str">
        <x:v>vision</x:v>
      </x:c>
      <x:c r="C1657" s="31" t="str">
        <x:v>/ˈvɪʒən/</x:v>
      </x:c>
      <x:c r="D1657" s="33" t="str">
        <x:v>시력</x:v>
      </x:c>
      <x:c r="E1657" s="88" t="str">
        <x:v>想象</x:v>
      </x:c>
      <x:c r="F1657" s="78" t="str">
        <x:v>vue</x:v>
      </x:c>
      <x:c r="G1657" s="31" t="str">
        <x:v>명사</x:v>
      </x:c>
      <x:c r="H1657" s="31" t="str">
        <x:v>고등/수능</x:v>
      </x:c>
      <x:c r="I1657" s="33" t="str">
        <x:v>제작완료</x:v>
      </x:c>
      <x:c r="J1657" s="34" t="str">
        <x:v>vision.png</x:v>
      </x:c>
      <x:c r="K1657" s="53" t="str">
        <x:v>Please check my vision.</x:v>
      </x:c>
      <x:c r="L1657" s="92" t="str">
        <x:v>내 시력 검사 부탁해.</x:v>
      </x:c>
      <x:c r="M1657" t="str">
        <x:v>请检查一下我的视力。</x:v>
      </x:c>
      <x:c r="N1657" s="97" t="str">
        <x:v>S'il vous plaît, vérifiez ma vue.</x:v>
      </x:c>
      <x:c r="O1657" t="str">
        <x:v>Create a clean educational vocabulary illustration for the English word "vision", meaning: 시력.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8" ht="56" customHeight="1">
      <x:c r="A1658" s="30" t="n">
        <x:v>1657</x:v>
      </x:c>
      <x:c r="B1658" s="31" t="str">
        <x:v>visit</x:v>
      </x:c>
      <x:c r="C1658" s="31" t="str">
        <x:v>/ˈvɪzɪt/</x:v>
      </x:c>
      <x:c r="D1658" s="33" t="str">
        <x:v>방문하다, 찾아가다</x:v>
      </x:c>
      <x:c r="E1658" s="88" t="str">
        <x:v>访问，访问</x:v>
      </x:c>
      <x:c r="F1658" s="78" t="str">
        <x:v>visiter, visiter</x:v>
      </x:c>
      <x:c r="G1658" s="31" t="str">
        <x:v>명사/동사</x:v>
      </x:c>
      <x:c r="H1658" s="31" t="str">
        <x:v>고등/수능</x:v>
      </x:c>
      <x:c r="I1658" s="33" t="str">
        <x:v>제작완료</x:v>
      </x:c>
      <x:c r="J1658" s="34" t="str">
        <x:v>visit.png</x:v>
      </x:c>
      <x:c r="K1658" s="53" t="str">
        <x:v>I have to visit Tom.</x:v>
      </x:c>
      <x:c r="L1658" s="92" t="str">
        <x:v>나는 톰을 만나러 가야 한다.</x:v>
      </x:c>
      <x:c r="M1658" t="str">
        <x:v>我得去见汤姆。</x:v>
      </x:c>
      <x:c r="N1658" s="97" t="str">
        <x:v>Je dois aller voir Tom.</x:v>
      </x:c>
      <x:c r="O1658" t="str">
        <x:v>Create a clean educational vocabulary illustration for the English word "visit", meaning: 방문하다, 찾아가다.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9" ht="56" customHeight="1">
      <x:c r="A1659" s="30" t="n">
        <x:v>1658</x:v>
      </x:c>
      <x:c r="B1659" s="31" t="str">
        <x:v>visual</x:v>
      </x:c>
      <x:c r="C1659" s="31" t="str">
        <x:v>/ˈvɪʒəwəɫ/</x:v>
      </x:c>
      <x:c r="D1659" s="33" t="str">
        <x:v>시각의, 시각에 인식되는, 보기 위한, 눈에 보이는</x:v>
      </x:c>
      <x:c r="E1659" s="88" t="str">
        <x:v>视觉的，可感知的，看到的，看得见的</x:v>
      </x:c>
      <x:c r="F1659" s="78" t="str">
        <x:v>visuel, perceptible, voir, visible</x:v>
      </x:c>
      <x:c r="G1659" s="31" t="str">
        <x:v>형용사</x:v>
      </x:c>
      <x:c r="H1659" s="31" t="str">
        <x:v>고등/수능</x:v>
      </x:c>
      <x:c r="I1659" s="33" t="str">
        <x:v>제작완료</x:v>
      </x:c>
      <x:c r="J1659" s="34" t="str">
        <x:v>visual.png</x:v>
      </x:c>
      <x:c r="K1659" s="53" t="str">
        <x:v>The word visual appears in the passage.</x:v>
      </x:c>
      <x:c r="L1659" s="92" t="str">
        <x:v>이 문장에서 visual는 '시각의, 시각에 인식되는, 보기 위한, 눈에 보이는'라는 뜻으로 쓰인다.</x:v>
      </x:c>
      <x:c r="M1659" t="str">
        <x:v>在这句话中，视觉的意思是“视觉的、通过视觉感知的、用于观看的、肉眼可见的”。</x:v>
      </x:c>
      <x:c r="N1659" s="97" t="str">
        <x:v>Dans cette phrase, visuel est utilisé pour signifier « de la vue, perçu par la vue, pour voir, visible à l'œil ».</x:v>
      </x:c>
      <x:c r="O1659" t="str">
        <x:v>Create a clean educational vocabulary illustration for the English word "visual", meaning: 시각의, 시각에 인식되는, 보기 위한, 눈에 보이는.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0" ht="56" customHeight="1">
      <x:c r="A1660" s="30" t="n">
        <x:v>1659</x:v>
      </x:c>
      <x:c r="B1660" s="31" t="str">
        <x:v>vital</x:v>
      </x:c>
      <x:c r="C1660" s="31" t="str">
        <x:v>/ˈvaɪtəɫ/</x:v>
      </x:c>
      <x:c r="D1660" s="33" t="str">
        <x:v>생명의, 활기 있는, 생기에 찬, 필수적인, 긴요한</x:v>
      </x:c>
      <x:c r="E1660" s="88" t="str">
        <x:v>充满活力，充满活力，充满活力，充满活力，充满活力</x:v>
      </x:c>
      <x:c r="F1660" s="78" t="str">
        <x:v>vital, animé, animé, vital, vital</x:v>
      </x:c>
      <x:c r="G1660" s="31" t="str">
        <x:v>형용사</x:v>
      </x:c>
      <x:c r="H1660" s="31" t="str">
        <x:v>고등/수능</x:v>
      </x:c>
      <x:c r="I1660" s="33" t="str">
        <x:v>제작완료</x:v>
      </x:c>
      <x:c r="J1660" s="34" t="str">
        <x:v>vital.png</x:v>
      </x:c>
      <x:c r="K1660" s="53" t="str">
        <x:v>The word vital appears in the passage.</x:v>
      </x:c>
      <x:c r="L1660" s="92" t="str">
        <x:v>이 문장에서 vital는 '생명의, 활기 있는, 생기에 찬, 필수적인, 긴요한'라는 뜻으로 쓰인다.</x:v>
      </x:c>
      <x:c r="M1660" t="str">
        <x:v>在这句话中，vital 的意思是“生命的、活泼的、有活力的、本质的、本质的”。</x:v>
      </x:c>
      <x:c r="N1660" s="97" t="str">
        <x:v>Dans cette phrase, vital est utilisé pour signifier « de la vie, vivant, vital, essentiel, essentiel ».</x:v>
      </x:c>
      <x:c r="O1660" t="str">
        <x:v>Create a clean educational vocabulary illustration for the English word "vital", meaning: 생명의, 활기 있는, 생기에 찬, 필수적인, 긴요한.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1" ht="56" customHeight="1">
      <x:c r="A1661" s="30" t="n">
        <x:v>1660</x:v>
      </x:c>
      <x:c r="B1661" s="31" t="str">
        <x:v>vivid</x:v>
      </x:c>
      <x:c r="C1661" s="31" t="str">
        <x:v>/ˈvɪvəd/</x:v>
      </x:c>
      <x:c r="D1661" s="33" t="str">
        <x:v>(색, 빛 등이)선명한, 뜻한, (기억 따위가)똑똑한, 생생한</x:v>
      </x:c>
      <x:c r="E1661" s="88" t="str">
        <x:v>（颜色、光线等）生动、有意义，（记忆等）聪明、生动</x:v>
      </x:c>
      <x:c r="F1661" s="78" t="str">
        <x:v>(couleur, lumière, etc.) vif, significatif, (mémoire, etc.) intelligent, vif</x:v>
      </x:c>
      <x:c r="G1661" s="31" t="str">
        <x:v>명사</x:v>
      </x:c>
      <x:c r="H1661" s="31" t="str">
        <x:v>고등/수능</x:v>
      </x:c>
      <x:c r="I1661" s="33" t="str">
        <x:v>제작완료</x:v>
      </x:c>
      <x:c r="J1661" s="34" t="str">
        <x:v>vivid.png</x:v>
      </x:c>
      <x:c r="K1661" s="53" t="str">
        <x:v>The word vivid appears in the passage.</x:v>
      </x:c>
      <x:c r="L1661" s="92" t="str">
        <x:v>이 문장에서 vivid는 '(색, 빛 등이)선명한, 뜻한, (기억 따위가)똑똑한, 생생한'라는 뜻으로 쓰인다.</x:v>
      </x:c>
      <x:c r="M1661" t="str">
        <x:v>在这句话中，vivid 用于表示“（颜色、光线等）生动、有意义，（记忆等）聪明、生动”。</x:v>
      </x:c>
      <x:c r="N1661" s="97" t="str">
        <x:v>Dans cette phrase, vif est utilisé pour signifier « (couleur, lumière, etc.) vif, significatif, (mémoire, etc.) intelligent, vif ».</x:v>
      </x:c>
      <x:c r="O1661" t="str">
        <x:v>Create a clean educational vocabulary illustration for the English word "vivid", meaning: (색, 빛 등이)선명한, 뜻한, (기억 따위가)똑똑한, 생생한.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2" ht="56" customHeight="1">
      <x:c r="A1662" s="30" t="n">
        <x:v>1661</x:v>
      </x:c>
      <x:c r="B1662" s="31" t="str">
        <x:v>vocation</x:v>
      </x:c>
      <x:c r="C1662" s="31" t="str">
        <x:v>/voʊˈkeɪʃən/</x:v>
      </x:c>
      <x:c r="D1662" s="33" t="str">
        <x:v>직업, 장사, 신의 부르심, 신명, (특정 직업에 대한) 적성, 재능, 천직, 사명</x:v>
      </x:c>
      <x:c r="E1662" s="88" t="str">
        <x:v>职业、业务、上帝的召唤、神圣的名字、能力（针对特定工作）、才能、职业、使命</x:v>
      </x:c>
      <x:c r="F1662" s="78" t="str">
        <x:v>Profession, entreprise, appel de Dieu, nom divin, aptitude (à un travail précis), talent, vocation, mission</x:v>
      </x:c>
      <x:c r="G1662" s="31" t="str">
        <x:v>명사</x:v>
      </x:c>
      <x:c r="H1662" s="31" t="str">
        <x:v>고등/수능</x:v>
      </x:c>
      <x:c r="I1662" s="33" t="str">
        <x:v>제작완료</x:v>
      </x:c>
      <x:c r="J1662" s="34" t="str">
        <x:v>vocation.png</x:v>
      </x:c>
      <x:c r="K1662" s="53" t="str">
        <x:v>The word vocation appears in the passage.</x:v>
      </x:c>
      <x:c r="L1662" s="92" t="str">
        <x:v>이 문장에서 vocation는 '직업, 장사, 신의 부르심, 신명, (특정 직업에 대한) 적성, 재능, 천직, 사명'라는 뜻으로 쓰인다.</x:v>
      </x:c>
      <x:c r="M1662" t="str">
        <x:v>在这句话中，“职业”的意思是“职业、业务、上帝的召唤、神圣的名字、能力（针对特定工作）、才能、职业、使命”。</x:v>
      </x:c>
      <x:c r="N1662" s="97" t="str">
        <x:v>Dans cette phrase, vocation est utilisée pour signifier « profession, entreprise, appel de Dieu, nom divin, aptitude (pour un travail spécifique), talent, vocation, mission ».</x:v>
      </x:c>
      <x:c r="O1662" t="str">
        <x:v>Create a clean educational vocabulary illustration for the English word "vocation", meaning: 직업, 장사, 신의 부르심, 신명, (특정 직업에 대한) 적성, 재능, 천직, 사명.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3" ht="56" customHeight="1">
      <x:c r="A1663" s="30" t="n">
        <x:v>1662</x:v>
      </x:c>
      <x:c r="B1663" s="31" t="str">
        <x:v>volume</x:v>
      </x:c>
      <x:c r="C1663" s="31" t="str">
        <x:v>/ˈvɑɫjum/</x:v>
      </x:c>
      <x:c r="D1663" s="33" t="str">
        <x:v>권, 책, 서적, 체적, 부피, 용적, 양, 음량, 큰덩어리, 대량, speak ~s 웅변으로 말하다, 의미 심장하다</x:v>
      </x:c>
      <x:c r="E1663" s="88" t="str">
        <x:v>卷、书、书籍、卷、卷、容量、数量、卷、大块、质量、说话 ~s 雄辩地说话、有意义</x:v>
      </x:c>
      <x:c r="F1663" s="78" t="str">
        <x:v>volume, livre, livres, volume, volume, capacité, quantité, volume, gros morceau, masse, parler ~ parler avec éloquence, sens</x:v>
      </x:c>
      <x:c r="G1663" s="31" t="str">
        <x:v>명사</x:v>
      </x:c>
      <x:c r="H1663" s="31" t="str">
        <x:v>고등/수능</x:v>
      </x:c>
      <x:c r="I1663" s="33" t="str">
        <x:v>제작완료</x:v>
      </x:c>
      <x:c r="J1663" s="34" t="str">
        <x:v>volume.png</x:v>
      </x:c>
      <x:c r="K1663" s="53" t="str">
        <x:v>How do you calculate the volume of a cube?</x:v>
      </x:c>
      <x:c r="L1663" s="92" t="str">
        <x:v>정육면체의 부피를 어떻게 계산합니까?</x:v>
      </x:c>
      <x:c r="M1663" t="str">
        <x:v>如何计算立方体的体积？</x:v>
      </x:c>
      <x:c r="N1663" s="97" t="str">
        <x:v>Comment calcule-t-on le volume d’un cube ?</x:v>
      </x:c>
      <x:c r="O1663" t="str">
        <x:v>Create a clean educational vocabulary illustration for the English word "volume", meaning: 권, 책, 서적, 체적, 부피, 용적, 양, 음량, 큰덩어리, 대량, speak ~s 웅변으로 말하다, 의미 심장하다.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4" ht="56" customHeight="1">
      <x:c r="A1664" s="30" t="n">
        <x:v>1663</x:v>
      </x:c>
      <x:c r="B1664" s="31" t="str">
        <x:v>vote</x:v>
      </x:c>
      <x:c r="C1664" s="31" t="str">
        <x:v>/ˈvoʊt/</x:v>
      </x:c>
      <x:c r="D1664" s="33" t="str">
        <x:v>투표, 표결</x:v>
      </x:c>
      <x:c r="E1664" s="88" t="str">
        <x:v>投票，投票</x:v>
      </x:c>
      <x:c r="F1664" s="78" t="str">
        <x:v>voter, voter</x:v>
      </x:c>
      <x:c r="G1664" s="31" t="str">
        <x:v>명사/동사</x:v>
      </x:c>
      <x:c r="H1664" s="31" t="str">
        <x:v>고등/수능</x:v>
      </x:c>
      <x:c r="I1664" s="33" t="str">
        <x:v>제작완료</x:v>
      </x:c>
      <x:c r="J1664" s="34" t="str">
        <x:v>vote.png</x:v>
      </x:c>
      <x:c r="K1664" s="53" t="str">
        <x:v>The word vote appears in the passage.</x:v>
      </x:c>
      <x:c r="L1664" s="92" t="str">
        <x:v>이 문장에서 vote는 '투표, 표결'라는 뜻으로 쓰인다.</x:v>
      </x:c>
      <x:c r="M1664" t="str">
        <x:v>在这句话中，vote 的意思是“投票、选票”。</x:v>
      </x:c>
      <x:c r="N1664" s="97" t="str">
        <x:v>Dans cette phrase, vote signifie « voter, voter ».</x:v>
      </x:c>
      <x:c r="O1664" t="str">
        <x:v>Create a clean educational vocabulary illustration for the English word "vote", meaning: 투표, 표결.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5" ht="56" customHeight="1">
      <x:c r="A1665" s="30" t="n">
        <x:v>1664</x:v>
      </x:c>
      <x:c r="B1665" s="31" t="str">
        <x:v>wage</x:v>
      </x:c>
      <x:c r="C1665" s="31" t="str">
        <x:v>/ˈweɪdʒ/</x:v>
      </x:c>
      <x:c r="D1665" s="33" t="str">
        <x:v>임금, 급료, 봉급, 삯, 품삯, 벌어지다, 행해지다</x:v>
      </x:c>
      <x:c r="E1665" s="88" t="str">
        <x:v>工资，工资，工资，工资，工资，赚钱，完成</x:v>
      </x:c>
      <x:c r="F1665" s="78" t="str">
        <x:v>salaire, salaire, salaire, salaire, salaire, gagner, être fait</x:v>
      </x:c>
      <x:c r="G1665" s="31" t="str">
        <x:v>명사</x:v>
      </x:c>
      <x:c r="H1665" s="31" t="str">
        <x:v>고등/수능</x:v>
      </x:c>
      <x:c r="I1665" s="33" t="str">
        <x:v>제작완료</x:v>
      </x:c>
      <x:c r="J1665" s="34" t="str">
        <x:v>wage.png</x:v>
      </x:c>
      <x:c r="K1665" s="53" t="str">
        <x:v>Wages vary in relation to the age of the worker.</x:v>
      </x:c>
      <x:c r="L1665" s="92" t="str">
        <x:v>봉급은 노동자의 나이에 따라 변한다.</x:v>
      </x:c>
      <x:c r="M1665" t="str">
        <x:v>工资根据工人的年龄而变化。</x:v>
      </x:c>
      <x:c r="N1665" s="97" t="str">
        <x:v>Les salaires varient en fonction de l'âge du travailleur.</x:v>
      </x:c>
      <x:c r="O1665" t="str">
        <x:v>Create a clean educational vocabulary illustration for the English word "wage", meaning: 임금, 급료, 봉급, 삯, 품삯, 벌어지다, 행해지다.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6" ht="56" customHeight="1">
      <x:c r="A1666" s="30" t="n">
        <x:v>1665</x:v>
      </x:c>
      <x:c r="B1666" s="31" t="str">
        <x:v>wait</x:v>
      </x:c>
      <x:c r="C1666" s="31" t="str">
        <x:v>/ˈweɪt/</x:v>
      </x:c>
      <x:c r="D1666" s="33" t="str">
        <x:v>(볼 일을) 기다리다, 대기하다, 기대하다, (기회, 차례를) 기다리다</x:v>
      </x:c>
      <x:c r="E1666" s="88" t="str">
        <x:v>（做某事）等待，等待，期待，等待（机会，转弯）</x:v>
      </x:c>
      <x:c r="F1666" s="78" t="str">
        <x:v>(faire quelque chose) attendre, attendre, attendre avec impatience, attendre (opportunité, tour)</x:v>
      </x:c>
      <x:c r="G1666" s="31" t="str">
        <x:v>동사</x:v>
      </x:c>
      <x:c r="H1666" s="31" t="str">
        <x:v>고등/수능</x:v>
      </x:c>
      <x:c r="I1666" s="33" t="str">
        <x:v>제작완료</x:v>
      </x:c>
      <x:c r="J1666" s="34" t="str">
        <x:v>wait.png</x:v>
      </x:c>
      <x:c r="K1666" s="53" t="str">
        <x:v>I saw Tom waiting.</x:v>
      </x:c>
      <x:c r="L1666" s="92" t="str">
        <x:v>톰이 기다리는 걸 봤어.</x:v>
      </x:c>
      <x:c r="M1666" t="str">
        <x:v>我看到汤姆在等着。</x:v>
      </x:c>
      <x:c r="N1666" s="97" t="str">
        <x:v>J'ai vu Tom attendre.</x:v>
      </x:c>
      <x:c r="O1666" t="str">
        <x:v>Create a clean educational vocabulary illustration for the English word "wait", meaning: (볼 일을) 기다리다, 대기하다, 기대하다, (기회, 차례를) 기다리다.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7" ht="56" customHeight="1">
      <x:c r="A1667" s="30" t="n">
        <x:v>1666</x:v>
      </x:c>
      <x:c r="B1667" s="31" t="str">
        <x:v>wake</x:v>
      </x:c>
      <x:c r="C1667" s="31" t="str">
        <x:v>/ˈweɪk/</x:v>
      </x:c>
      <x:c r="D1667" s="33" t="str">
        <x:v>(잠에서) 깨다, (잠에서) 깨우다</x:v>
      </x:c>
      <x:c r="E1667" s="88" t="str">
        <x:v>（从睡眠中）醒来，（从睡眠中）醒来</x:v>
      </x:c>
      <x:c r="F1667" s="78" t="str">
        <x:v>se réveiller (du sommeil), se réveiller (du sommeil)</x:v>
      </x:c>
      <x:c r="G1667" s="31" t="str">
        <x:v>명사</x:v>
      </x:c>
      <x:c r="H1667" s="31" t="str">
        <x:v>고등/수능</x:v>
      </x:c>
      <x:c r="I1667" s="33" t="str">
        <x:v>제작완료</x:v>
      </x:c>
      <x:c r="J1667" s="34" t="str">
        <x:v>wake.png</x:v>
      </x:c>
      <x:c r="K1667" s="53" t="str">
        <x:v>Don't wake him up.</x:v>
      </x:c>
      <x:c r="L1667" s="92" t="str">
        <x:v>그를 깨우지 마.</x:v>
      </x:c>
      <x:c r="M1667" t="str">
        <x:v>别吵醒他。</x:v>
      </x:c>
      <x:c r="N1667" s="97" t="str">
        <x:v>Ne le réveille pas.</x:v>
      </x:c>
      <x:c r="O1667" t="str">
        <x:v>Create a clean educational vocabulary illustration for the English word "wake", meaning: (잠에서) 깨다, (잠에서) 깨우다.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8" ht="56" customHeight="1">
      <x:c r="A1668" s="30" t="n">
        <x:v>1667</x:v>
      </x:c>
      <x:c r="B1668" s="31" t="str">
        <x:v>wall</x:v>
      </x:c>
      <x:c r="C1668" s="31" t="str">
        <x:v>/ˈwɔɫ/</x:v>
      </x:c>
      <x:c r="D1668" s="33" t="str">
        <x:v>벽을 쌓아 막다</x:v>
      </x:c>
      <x:c r="E1668" s="88" t="str">
        <x:v>筑起一堵墙来阻挡</x:v>
      </x:c>
      <x:c r="F1668" s="78" t="str">
        <x:v>construire un mur pour bloquer</x:v>
      </x:c>
      <x:c r="G1668" s="31" t="str">
        <x:v>명사</x:v>
      </x:c>
      <x:c r="H1668" s="31" t="str">
        <x:v>고등/수능</x:v>
      </x:c>
      <x:c r="I1668" s="33" t="str">
        <x:v>제작완료</x:v>
      </x:c>
      <x:c r="J1668" s="34" t="str">
        <x:v>wall.png</x:v>
      </x:c>
      <x:c r="K1668" s="53" t="str">
        <x:v>Tom is building a wall.</x:v>
      </x:c>
      <x:c r="L1668" s="92" t="str">
        <x:v>톰은 벽을 세우고 있다.</x:v>
      </x:c>
      <x:c r="M1668" t="str">
        <x:v>汤姆正在建造一堵墙。</x:v>
      </x:c>
      <x:c r="N1668" s="97" t="str">
        <x:v>Tom construit un mur.</x:v>
      </x:c>
      <x:c r="O1668" t="str">
        <x:v>Create a clean educational vocabulary illustration for the English word "wall", meaning: 벽을 쌓아 막다.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9" ht="56" customHeight="1">
      <x:c r="A1669" s="30" t="n">
        <x:v>1668</x:v>
      </x:c>
      <x:c r="B1669" s="31" t="str">
        <x:v>wander</x:v>
      </x:c>
      <x:c r="C1669" s="31" t="str">
        <x:v>/ˈwɑndɝ/</x:v>
      </x:c>
      <x:c r="D1669" s="33" t="str">
        <x:v>떠돌다, 돌아다니다, 방랑하다, 정해진 상대 없이 아무나와 성관계를 하다. 바람을 피다</x:v>
      </x:c>
      <x:c r="E1669" s="88" t="str">
        <x:v>徘徊，徘徊，徘徊，在没有指定伴侣的情况下与任何人发生性关系。欺骗</x:v>
      </x:c>
      <x:c r="F1669" s="78" t="str">
        <x:v>Errer, errer, errer, avoir des relations sexuelles avec n'importe qui sans partenaire désigné. tricher</x:v>
      </x:c>
      <x:c r="G1669" s="31" t="str">
        <x:v>명사</x:v>
      </x:c>
      <x:c r="H1669" s="31" t="str">
        <x:v>고등/수능</x:v>
      </x:c>
      <x:c r="I1669" s="33" t="str">
        <x:v>제작완료</x:v>
      </x:c>
      <x:c r="J1669" s="34" t="str">
        <x:v>wander.png</x:v>
      </x:c>
      <x:c r="K1669" s="53" t="str">
        <x:v>The word wander appears in the passage.</x:v>
      </x:c>
      <x:c r="L1669" s="92" t="str">
        <x:v>이 문장에서 wander는 '떠돌다, 돌아다니다, 방랑하다, 정해진 상대 없이 아무나와 성관계를 하다. 바람을 피다'라는 뜻으로 쓰인다.</x:v>
      </x:c>
      <x:c r="M1669" t="str">
        <x:v>在这句话中，徘徊的意思是“徘徊，徘徊，徘徊，在没有指定伴侣的情况下与任何人发生性关系。”它的意思是“欺骗”。</x:v>
      </x:c>
      <x:c r="N1669" s="97" t="str">
        <x:v>Dans cette phrase, errer signifie « errer, errer, errer, avoir des relations sexuelles avec n’importe qui sans partenaire désigné ». Il est utilisé pour signifier « tricher ».</x:v>
      </x:c>
      <x:c r="O1669" t="str">
        <x:v>Create a clean educational vocabulary illustration for the English word "wander", meaning: 떠돌다, 돌아다니다, 방랑하다, 정해진 상대 없이 아무나와 성관계를 하다. 바람을 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0" ht="56" customHeight="1">
      <x:c r="A1670" s="30" t="n">
        <x:v>1669</x:v>
      </x:c>
      <x:c r="B1670" s="31" t="str">
        <x:v>want</x:v>
      </x:c>
      <x:c r="C1670" s="31" t="str">
        <x:v>/ˈwɑnt/</x:v>
      </x:c>
      <x:c r="D1670" s="33" t="str">
        <x:v>바라다, 원하다, 하고 싶다.(18세기부터) [To wish for or to desire (something).], VOA</x:v>
      </x:c>
      <x:c r="E1670" s="88" t="str">
        <x:v>想要、想要、想做。 （从 18 世纪）[希望或渴望（某事）。]，美国之音</x:v>
      </x:c>
      <x:c r="F1670" s="78" t="str">
        <x:v>Vouloir, vouloir, vouloir faire. (Du XVIIIe siècle) [Vouloir ou désirer (quelque chose).], VOA</x:v>
      </x:c>
      <x:c r="G1670" s="31" t="str">
        <x:v>명사/동사</x:v>
      </x:c>
      <x:c r="H1670" s="31" t="str">
        <x:v>고등/수능</x:v>
      </x:c>
      <x:c r="I1670" s="33" t="str">
        <x:v>제작완료</x:v>
      </x:c>
      <x:c r="J1670" s="34" t="str">
        <x:v>want.png</x:v>
      </x:c>
      <x:c r="K1670" s="53" t="str">
        <x:v>I want a hug.</x:v>
      </x:c>
      <x:c r="L1670" s="92" t="str">
        <x:v>안고 싶어요.</x:v>
      </x:c>
      <x:c r="M1670" t="str">
        <x:v>我想拥抱你。</x:v>
      </x:c>
      <x:c r="N1670" s="97" t="str">
        <x:v>Je veux te serrer dans mes bras.</x:v>
      </x:c>
      <x:c r="O1670" t="str">
        <x:v>Create a clean educational vocabulary illustration for the English word "want", meaning: 바라다, 원하다, 하고 싶다.(18세기부터) [To wish for or to desire (something).], VOA.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1" ht="56" customHeight="1">
      <x:c r="A1671" s="30" t="n">
        <x:v>1670</x:v>
      </x:c>
      <x:c r="B1671" s="31" t="str">
        <x:v>warehouse</x:v>
      </x:c>
      <x:c r="C1671" s="31" t="str">
        <x:v>/ˈwɛɹˌhaʊs/</x:v>
      </x:c>
      <x:c r="D1671" s="33" t="str">
        <x:v>창고, 저장소(A place for storing large amounts of products (wares). In logistics, a place where products go to from the manufacturer before going to the retailer.)</x:v>
      </x:c>
      <x:c r="E1671" s="88" t="str">
        <x:v>仓库、存储（储存大量产品（货物）的地方。在物流中，产品从制造商运往零售商之前的地方。）</x:v>
      </x:c>
      <x:c r="F1671" s="78" t="str">
        <x:v>Entrepôt, stockage (Un endroit pour stocker de grandes quantités de produits (marchandises). En logistique, un endroit où les produits vont du fabricant avant d'aller au détaillant.)</x:v>
      </x:c>
      <x:c r="G1671" s="31" t="str">
        <x:v>명사</x:v>
      </x:c>
      <x:c r="H1671" s="31" t="str">
        <x:v>고등/수능</x:v>
      </x:c>
      <x:c r="I1671" s="33" t="str">
        <x:v>제작완료</x:v>
      </x:c>
      <x:c r="J1671" s="34" t="str">
        <x:v>warehouse.png</x:v>
      </x:c>
      <x:c r="K1671" s="53" t="str">
        <x:v>The word warehouse appears in the passage.</x:v>
      </x:c>
      <x:c r="L1671" s="92" t="str">
        <x:v>이 문장에서 warehouse는 '창고, 저장소(A place for storing large amounts of products (wares). In logistics, a place where products go to from the manufacturer before going to the retailer.)'라는 뜻으로 쓰인다.</x:v>
      </x:c>
      <x:c r="M1671" t="str">
        <x:v>在这句话中，仓库的意思是“储存大量产品（商品）的地方”。在物流中，产品从制造商处到达零售商处的地方。</x:v>
      </x:c>
      <x:c r="N1671" s="97" t="str">
        <x:v>Dans cette phrase, entrepôt est utilisé pour signifier « Un endroit pour stocker de grandes quantités de produits (marchandises). En logistique, lieu où les produits partent du fabricant avant d'aller chez le détaillant.</x:v>
      </x:c>
      <x:c r="O1671" t="str">
        <x:v>Create a clean educational vocabulary illustration for the English word "warehouse", meaning: 창고, 저장소(A place for storing large amounts of products (wares). In logistics, a place where.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2" ht="56" customHeight="1">
      <x:c r="A1672" s="30" t="n">
        <x:v>1671</x:v>
      </x:c>
      <x:c r="B1672" s="31" t="str">
        <x:v>warrant</x:v>
      </x:c>
      <x:c r="C1672" s="31" t="str">
        <x:v>/ˈwɔɹənt/</x:v>
      </x:c>
      <x:c r="D1672" s="33" t="str">
        <x:v>정당(타당)하게 만들다</x:v>
      </x:c>
      <x:c r="E1672" s="88" t="str">
        <x:v>使其公正（有效）</x:v>
      </x:c>
      <x:c r="F1672" s="78" t="str">
        <x:v>fais-le juste (valide)</x:v>
      </x:c>
      <x:c r="G1672" s="31" t="str">
        <x:v>명사</x:v>
      </x:c>
      <x:c r="H1672" s="31" t="str">
        <x:v>고등/수능</x:v>
      </x:c>
      <x:c r="I1672" s="33" t="str">
        <x:v>제작완료</x:v>
      </x:c>
      <x:c r="J1672" s="34" t="str">
        <x:v>warrant.png</x:v>
      </x:c>
      <x:c r="K1672" s="53" t="str">
        <x:v>The word warrant appears in the passage.</x:v>
      </x:c>
      <x:c r="L1672" s="92" t="str">
        <x:v>이 문장에서 warrant는 '정당(타당)하게 만들다'라는 뜻으로 쓰인다.</x:v>
      </x:c>
      <x:c r="M1672" t="str">
        <x:v>在这句话中，warrant 的意思是“使其合理”。</x:v>
      </x:c>
      <x:c r="N1672" s="97" t="str">
        <x:v>Dans cette phrase, le terme mandat signifie « le rendre justifiable ».</x:v>
      </x:c>
      <x:c r="O1672" t="str">
        <x:v>Create a clean educational vocabulary illustration for the English word "warrant", meaning: 정당(타당)하게 만들다.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3" ht="56" customHeight="1">
      <x:c r="A1673" s="30" t="n">
        <x:v>1672</x:v>
      </x:c>
      <x:c r="B1673" s="31" t="str">
        <x:v>way</x:v>
      </x:c>
      <x:c r="C1673" s="31" t="str">
        <x:v>/ˈweɪ/</x:v>
      </x:c>
      <x:c r="D1673" s="33" t="str">
        <x:v>방법, 방식, 해결책, 길</x:v>
      </x:c>
      <x:c r="E1673" s="88" t="str">
        <x:v>方法、方法、解决方案、路径</x:v>
      </x:c>
      <x:c r="F1673" s="78" t="str">
        <x:v>méthode, méthode, solution, chemin</x:v>
      </x:c>
      <x:c r="G1673" s="31" t="str">
        <x:v>형용사</x:v>
      </x:c>
      <x:c r="H1673" s="31" t="str">
        <x:v>고등/수능</x:v>
      </x:c>
      <x:c r="I1673" s="33" t="str">
        <x:v>제작완료</x:v>
      </x:c>
      <x:c r="J1673" s="34" t="str">
        <x:v>way.png</x:v>
      </x:c>
      <x:c r="K1673" s="53" t="str">
        <x:v>I'm on my way.</x:v>
      </x:c>
      <x:c r="L1673" s="92" t="str">
        <x:v>가고 있어.</x:v>
      </x:c>
      <x:c r="M1673" t="str">
        <x:v>我正在路上。</x:v>
      </x:c>
      <x:c r="N1673" s="97" t="str">
        <x:v>Je suis en route.</x:v>
      </x:c>
      <x:c r="O1673" t="str">
        <x:v>Create a clean educational vocabulary illustration for the English word "way", meaning: 방법, 방식, 해결책, 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4" ht="56" customHeight="1">
      <x:c r="A1674" s="30" t="n">
        <x:v>1673</x:v>
      </x:c>
      <x:c r="B1674" s="31" t="str">
        <x:v>we</x:v>
      </x:c>
      <x:c r="C1674" s="31" t="str">
        <x:v>/ˈwi/</x:v>
      </x:c>
      <x:c r="D1674" s="33" t="str">
        <x:v>일인칭 복수 주격 인칭 대명사 '우리'. (부록: 영어 인칭대명사)</x:v>
      </x:c>
      <x:c r="E1674" s="88" t="str">
        <x:v>第一人称复数主格人称代词“我们”。 （附录：英语人称代词）</x:v>
      </x:c>
      <x:c r="F1674" s="78" t="str">
        <x:v>Pronom personnel nominatif à la première personne du pluriel « nous ». (Annexe : pronoms personnels anglais)</x:v>
      </x:c>
      <x:c r="G1674" s="31" t="str">
        <x:v>대명사</x:v>
      </x:c>
      <x:c r="H1674" s="31" t="str">
        <x:v>고등/수능</x:v>
      </x:c>
      <x:c r="I1674" s="33" t="str">
        <x:v>제작완료</x:v>
      </x:c>
      <x:c r="J1674" s="34" t="str">
        <x:v>we.png</x:v>
      </x:c>
      <x:c r="K1674" s="53" t="str">
        <x:v>We can buy it.</x:v>
      </x:c>
      <x:c r="L1674" s="92" t="str">
        <x:v>이건 우리가 살 수 있어.</x:v>
      </x:c>
      <x:c r="M1674" t="str">
        <x:v>我们可以买这个。</x:v>
      </x:c>
      <x:c r="N1674" s="97" t="str">
        <x:v>Nous pouvons acheter ça.</x:v>
      </x:c>
      <x:c r="O1674" t="str">
        <x:v>Create a clean educational vocabulary illustration for the English word "we", meaning: 일인칭 복수 주격 인칭 대명사 '우리'. (부록: 영어 인칭대명사).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5" ht="56" customHeight="1">
      <x:c r="A1675" s="30" t="n">
        <x:v>1674</x:v>
      </x:c>
      <x:c r="B1675" s="31" t="str">
        <x:v>weapon</x:v>
      </x:c>
      <x:c r="C1675" s="31" t="str">
        <x:v>/ˈwɛpən/</x:v>
      </x:c>
      <x:c r="D1675" s="33" t="str">
        <x:v>무기를 통틀어 일컫는 말</x:v>
      </x:c>
      <x:c r="E1675" s="88" t="str">
        <x:v>用于指代所有武器的术语</x:v>
      </x:c>
      <x:c r="F1675" s="78" t="str">
        <x:v>Un terme utilisé pour désigner toutes les armes</x:v>
      </x:c>
      <x:c r="G1675" s="31" t="str">
        <x:v>명사</x:v>
      </x:c>
      <x:c r="H1675" s="31" t="str">
        <x:v>고등/수능</x:v>
      </x:c>
      <x:c r="I1675" s="33" t="str">
        <x:v>제작완료</x:v>
      </x:c>
      <x:c r="J1675" s="34" t="str">
        <x:v>weapon.png</x:v>
      </x:c>
      <x:c r="K1675" s="53" t="str">
        <x:v>We didn't find a weapon.</x:v>
      </x:c>
      <x:c r="L1675" s="92" t="str">
        <x:v>우리는 무기를 찾지 못했다.</x:v>
      </x:c>
      <x:c r="M1675" t="str">
        <x:v>我们没有找到任何武器。</x:v>
      </x:c>
      <x:c r="N1675" s="97" t="str">
        <x:v>Nous n'avons trouvé aucune arme.</x:v>
      </x:c>
      <x:c r="O1675" t="str">
        <x:v>Create a clean educational vocabulary illustration for the English word "weapon", meaning: 무기를 통틀어 일컫는 말.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6" ht="56" customHeight="1">
      <x:c r="A1676" s="30" t="n">
        <x:v>1675</x:v>
      </x:c>
      <x:c r="B1676" s="31" t="str">
        <x:v>wear</x:v>
      </x:c>
      <x:c r="C1676" s="31" t="str">
        <x:v>/ˈwɛɹ/</x:v>
      </x:c>
      <x:c r="D1676" s="33" t="str">
        <x:v>입다</x:v>
      </x:c>
      <x:c r="E1676" s="88" t="str">
        <x:v>穿</x:v>
      </x:c>
      <x:c r="F1676" s="78" t="str">
        <x:v>porter</x:v>
      </x:c>
      <x:c r="G1676" s="31" t="str">
        <x:v>명사</x:v>
      </x:c>
      <x:c r="H1676" s="31" t="str">
        <x:v>고등/수능</x:v>
      </x:c>
      <x:c r="I1676" s="33" t="str">
        <x:v>제작완료</x:v>
      </x:c>
      <x:c r="J1676" s="34" t="str">
        <x:v>wear.png</x:v>
      </x:c>
      <x:c r="K1676" s="53" t="str">
        <x:v>Tom is wearing blue jeans.</x:v>
      </x:c>
      <x:c r="L1676" s="92" t="str">
        <x:v>톰은 파란색 바지를 입고 있어.</x:v>
      </x:c>
      <x:c r="M1676" t="str">
        <x:v>汤姆穿着蓝色裤子。</x:v>
      </x:c>
      <x:c r="N1676" s="97" t="str">
        <x:v>Tom porte un pantalon bleu.</x:v>
      </x:c>
      <x:c r="O1676" t="str">
        <x:v>Create a clean educational vocabulary illustration for the English word "wear", meaning: 입다.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7" ht="56" customHeight="1">
      <x:c r="A1677" s="30" t="n">
        <x:v>1676</x:v>
      </x:c>
      <x:c r="B1677" s="31" t="str">
        <x:v>weather</x:v>
      </x:c>
      <x:c r="C1677" s="31" t="str">
        <x:v>/ˈwɛðɝ/</x:v>
      </x:c>
      <x:c r="D1677" s="33" t="str">
        <x:v>날씨, 일기, 사나운[거친, 고약한] 날씨, 악천후</x:v>
      </x:c>
      <x:c r="E1677" s="88" t="str">
        <x:v>天气、日记、动荡的[粗糙、恶劣]天气、坏天气</x:v>
      </x:c>
      <x:c r="F1677" s="78" t="str">
        <x:v>météo, journal intime, temps turbulent [gros, méchant], mauvais temps</x:v>
      </x:c>
      <x:c r="G1677" s="31" t="str">
        <x:v>명사</x:v>
      </x:c>
      <x:c r="H1677" s="31" t="str">
        <x:v>고등/수능</x:v>
      </x:c>
      <x:c r="I1677" s="33" t="str">
        <x:v>제작완료</x:v>
      </x:c>
      <x:c r="J1677" s="34" t="str">
        <x:v>weather.png</x:v>
      </x:c>
      <x:c r="K1677" s="53" t="str">
        <x:v>The weather is hot.</x:v>
      </x:c>
      <x:c r="L1677" s="92" t="str">
        <x:v>날씨가 덥습니다.</x:v>
      </x:c>
      <x:c r="M1677" t="str">
        <x:v>天气很热。</x:v>
      </x:c>
      <x:c r="N1677" s="97" t="str">
        <x:v>Il fait chaud.</x:v>
      </x:c>
      <x:c r="O1677" t="str">
        <x:v>Create a clean educational vocabulary illustration for the English word "weather", meaning: 날씨, 일기, 사나운[거친, 고약한] 날씨, 악천후.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8" ht="56" customHeight="1">
      <x:c r="A1678" s="30" t="n">
        <x:v>1677</x:v>
      </x:c>
      <x:c r="B1678" s="31" t="str">
        <x:v>weave</x:v>
      </x:c>
      <x:c r="C1678" s="31" t="str">
        <x:v>/ˈwiv/</x:v>
      </x:c>
      <x:c r="D1678" s="33" t="str">
        <x:v>실로 천을 짜다, 끈으로 이리저리 엮다, 짜서 만들다, 끼워 넣다</x:v>
      </x:c>
      <x:c r="E1678" s="88" t="str">
        <x:v>用线编织布，用线来回编织，编织，插入。</x:v>
      </x:c>
      <x:c r="F1678" s="78" t="str">
        <x:v>Tissez le tissu avec du fil, tissez-le d'avant en arrière avec de la ficelle, tissez-le, insérez-le.</x:v>
      </x:c>
      <x:c r="G1678" s="31" t="str">
        <x:v>명사</x:v>
      </x:c>
      <x:c r="H1678" s="31" t="str">
        <x:v>고등/수능</x:v>
      </x:c>
      <x:c r="I1678" s="33" t="str">
        <x:v>제작완료</x:v>
      </x:c>
      <x:c r="J1678" s="34" t="str">
        <x:v>weave.png</x:v>
      </x:c>
      <x:c r="K1678" s="53" t="str">
        <x:v>The word weave appears in the passage.</x:v>
      </x:c>
      <x:c r="L1678" s="92" t="str">
        <x:v>이 문장에서 weave는 '실로 천을 짜다, 끈으로 이리저리 엮다, 짜서 만들다, 끼워 넣다'라는 뜻으로 쓰인다.</x:v>
      </x:c>
      <x:c r="M1678" t="str">
        <x:v>在这句话中，weave 的意思是“用线编织布，用线来回编织，通过编织来制作它，插入它。”</x:v>
      </x:c>
      <x:c r="N1678" s="97" t="str">
        <x:v>Dans cette phrase, tisser est utilisé pour signifier « tisser un tissu avec du fil, le tisser d’avant en arrière avec de la ficelle, le fabriquer en le tissant, l’insérer ».</x:v>
      </x:c>
      <x:c r="O1678" t="str">
        <x:v>Create a clean educational vocabulary illustration for the English word "weave", meaning: 실로 천을 짜다, 끈으로 이리저리 엮다, 짜서 만들다, 끼워 넣다.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9" ht="56" customHeight="1">
      <x:c r="A1679" s="30" t="n">
        <x:v>1678</x:v>
      </x:c>
      <x:c r="B1679" s="31" t="str">
        <x:v>website</x:v>
      </x:c>
      <x:c r="C1679" s="31" t="str">
        <x:v>/ˈwɛbˌsaɪt/</x:v>
      </x:c>
      <x:c r="D1679" s="33" t="str">
        <x:v>웹사이트</x:v>
      </x:c>
      <x:c r="E1679" s="88" t="str">
        <x:v>网站</x:v>
      </x:c>
      <x:c r="F1679" s="78" t="str">
        <x:v>site internet</x:v>
      </x:c>
      <x:c r="G1679" s="31" t="str">
        <x:v>명사</x:v>
      </x:c>
      <x:c r="H1679" s="31" t="str">
        <x:v>고등/수능</x:v>
      </x:c>
      <x:c r="I1679" s="33" t="str">
        <x:v>제작완료</x:v>
      </x:c>
      <x:c r="J1679" s="34" t="str">
        <x:v>website.png</x:v>
      </x:c>
      <x:c r="K1679" s="53" t="str">
        <x:v>Do you have a website?</x:v>
      </x:c>
      <x:c r="L1679" s="92" t="str">
        <x:v>웹사이트가 있습니까?</x:v>
      </x:c>
      <x:c r="M1679" t="str">
        <x:v>你有网站吗？</x:v>
      </x:c>
      <x:c r="N1679" s="97" t="str">
        <x:v>Avez-vous un site Web?</x:v>
      </x:c>
      <x:c r="O1679" t="str">
        <x:v>Create a clean educational vocabulary illustration for the English word "website", meaning: 웹사이트.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0" ht="56" customHeight="1">
      <x:c r="A1680" s="30" t="n">
        <x:v>1679</x:v>
      </x:c>
      <x:c r="B1680" s="31" t="str">
        <x:v>wedding</x:v>
      </x:c>
      <x:c r="C1680" s="31" t="str">
        <x:v>/ˈwɛdɪŋ/</x:v>
      </x:c>
      <x:c r="D1680" s="33" t="str">
        <x:v>결혼, 결혼하는 것</x:v>
      </x:c>
      <x:c r="E1680" s="88" t="str">
        <x:v>结婚，结婚</x:v>
      </x:c>
      <x:c r="F1680" s="78" t="str">
        <x:v>mariage, se marier</x:v>
      </x:c>
      <x:c r="G1680" s="31" t="str">
        <x:v>명사</x:v>
      </x:c>
      <x:c r="H1680" s="31" t="str">
        <x:v>고등/수능</x:v>
      </x:c>
      <x:c r="I1680" s="33" t="str">
        <x:v>제작완료</x:v>
      </x:c>
      <x:c r="J1680" s="34" t="str">
        <x:v>wedding.png</x:v>
      </x:c>
      <x:c r="K1680" s="53" t="str">
        <x:v>Our wedding is tomorrow.</x:v>
      </x:c>
      <x:c r="L1680" s="92" t="str">
        <x:v>우리의 결혼식은 내일이다.</x:v>
      </x:c>
      <x:c r="M1680" t="str">
        <x:v>我们的婚礼是明天。</x:v>
      </x:c>
      <x:c r="N1680" s="97" t="str">
        <x:v>Notre mariage est demain.</x:v>
      </x:c>
      <x:c r="O1680" t="str">
        <x:v>Create a clean educational vocabulary illustration for the English word "wedding", meaning: 결혼, 결혼하는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1" ht="56" customHeight="1">
      <x:c r="A1681" s="30" t="n">
        <x:v>1680</x:v>
      </x:c>
      <x:c r="B1681" s="31" t="str">
        <x:v>weed</x:v>
      </x:c>
      <x:c r="C1681" s="31" t="str">
        <x:v>/ˈwid/</x:v>
      </x:c>
      <x:c r="D1681" s="33" t="str">
        <x:v>잡초, 담배(엽궐련), 마리화나, 깡마르고 못생긴 사람(말) weed 잡초를 뽑다, ~ out 잡초를(못 쓸 것을)제거하다 weed 상장, (미망인의) 상봉</x:v>
      </x:c>
      <x:c r="E1681" s="88" t="str">
        <x:v>杂草、香烟（雪茄）、大麻、又瘦又丑的人（词）杂草拔草、~出去拔除（不能用的）杂草奖励证书、（寡妇的）团圆</x:v>
      </x:c>
      <x:c r="F1681" s="78" t="str">
        <x:v>Mauvaises herbes, cigarettes (cigares), marijuana, une personne maigre et laide (mot) mauvaise herbe pour arracher les mauvaises herbes, ~ sortir pour enlever les mauvaises herbes (inutilisables) certificat de récompense contre les mauvaises herbes, réunion (de veuve)</x:v>
      </x:c>
      <x:c r="G1681" s="31" t="str">
        <x:v>명사</x:v>
      </x:c>
      <x:c r="H1681" s="31" t="str">
        <x:v>고등/수능</x:v>
      </x:c>
      <x:c r="I1681" s="33" t="str">
        <x:v>제작완료</x:v>
      </x:c>
      <x:c r="J1681" s="34" t="str">
        <x:v>weed.png</x:v>
      </x:c>
      <x:c r="K1681" s="53" t="str">
        <x:v>Help me pull weeds.</x:v>
      </x:c>
      <x:c r="L1681" s="92" t="str">
        <x:v>잡초 좀 뽑는 거 도와줘.</x:v>
      </x:c>
      <x:c r="M1681" t="str">
        <x:v>帮我拔掉一些杂草。</x:v>
      </x:c>
      <x:c r="N1681" s="97" t="str">
        <x:v>Aide-moi à arracher quelques mauvaises herbes.</x:v>
      </x:c>
      <x:c r="O1681" t="str">
        <x:v>Create a clean educational vocabulary illustration for the English word "weed", meaning: 잡초, 담배(엽궐련), 마리화나, 깡마르고 못생긴 사람(말) weed 잡초를 뽑다, ~ out 잡초를(못 쓸 것을)제거하다 weed 상장, (미망인의) 상봉.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2" ht="56" customHeight="1">
      <x:c r="A1682" s="30" t="n">
        <x:v>1681</x:v>
      </x:c>
      <x:c r="B1682" s="31" t="str">
        <x:v>weight</x:v>
      </x:c>
      <x:c r="C1682" s="31" t="str">
        <x:v>/ˈweɪt/</x:v>
      </x:c>
      <x:c r="D1682" s="33" t="str">
        <x:v>무게, 중량, 체중, 짐, 부담</x:v>
      </x:c>
      <x:c r="E1682" s="88" t="str">
        <x:v>重量、重量、重量、负载、负担</x:v>
      </x:c>
      <x:c r="F1682" s="78" t="str">
        <x:v>poids, poids, poids, charge, fardeau</x:v>
      </x:c>
      <x:c r="G1682" s="31" t="str">
        <x:v>명사</x:v>
      </x:c>
      <x:c r="H1682" s="31" t="str">
        <x:v>고등/수능</x:v>
      </x:c>
      <x:c r="I1682" s="33" t="str">
        <x:v>제작완료</x:v>
      </x:c>
      <x:c r="J1682" s="34" t="str">
        <x:v>weight.png</x:v>
      </x:c>
      <x:c r="K1682" s="53" t="str">
        <x:v>I've gained weight again.</x:v>
      </x:c>
      <x:c r="L1682" s="92" t="str">
        <x:v>또 살이 쪄버렸어.</x:v>
      </x:c>
      <x:c r="M1682" t="str">
        <x:v>我的体重又增加了。</x:v>
      </x:c>
      <x:c r="N1682" s="97" t="str">
        <x:v>J'ai repris du poids.</x:v>
      </x:c>
      <x:c r="O1682" t="str">
        <x:v>Create a clean educational vocabulary illustration for the English word "weight", meaning: 무게, 중량, 체중, 짐, 부담.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3" ht="56" customHeight="1">
      <x:c r="A1683" s="30" t="n">
        <x:v>1682</x:v>
      </x:c>
      <x:c r="B1683" s="31" t="str">
        <x:v>weird</x:v>
      </x:c>
      <x:c r="C1683" s="31" t="str">
        <x:v>/ˈwɪɹd/</x:v>
      </x:c>
      <x:c r="D1683" s="33" t="str">
        <x:v>낯설다, 기이하다, 이상야릇하다</x:v>
      </x:c>
      <x:c r="E1683" s="88" t="str">
        <x:v>陌生的，陌生的，奇怪的</x:v>
      </x:c>
      <x:c r="F1683" s="78" t="str">
        <x:v>inconnu, étrange, étrange</x:v>
      </x:c>
      <x:c r="G1683" s="31" t="str">
        <x:v>명사</x:v>
      </x:c>
      <x:c r="H1683" s="31" t="str">
        <x:v>고등/수능</x:v>
      </x:c>
      <x:c r="I1683" s="33" t="str">
        <x:v>제작완료</x:v>
      </x:c>
      <x:c r="J1683" s="34" t="str">
        <x:v>weird.png</x:v>
      </x:c>
      <x:c r="K1683" s="53" t="str">
        <x:v>North Korea is weird.</x:v>
      </x:c>
      <x:c r="L1683" s="92" t="str">
        <x:v>북한은 기괴하다.</x:v>
      </x:c>
      <x:c r="M1683" t="str">
        <x:v>朝鲜很奇怪。</x:v>
      </x:c>
      <x:c r="N1683" s="97" t="str">
        <x:v>La Corée du Nord est bizarre.</x:v>
      </x:c>
      <x:c r="O1683" t="str">
        <x:v>Create a clean educational vocabulary illustration for the English word "weird", meaning: 낯설다, 기이하다, 이상야릇하다.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4" ht="56" customHeight="1">
      <x:c r="A1684" s="30" t="n">
        <x:v>1683</x:v>
      </x:c>
      <x:c r="B1684" s="31" t="str">
        <x:v>welfare</x:v>
      </x:c>
      <x:c r="C1684" s="31" t="str">
        <x:v>/ˈwɛɫˌfɛɹ/</x:v>
      </x:c>
      <x:c r="D1684" s="33" t="str">
        <x:v>복지, 후생</x:v>
      </x:c>
      <x:c r="E1684" s="88" t="str">
        <x:v>福利，福利</x:v>
      </x:c>
      <x:c r="F1684" s="78" t="str">
        <x:v>bien-être, bien-être</x:v>
      </x:c>
      <x:c r="G1684" s="31" t="str">
        <x:v>명사</x:v>
      </x:c>
      <x:c r="H1684" s="31" t="str">
        <x:v>고등/수능</x:v>
      </x:c>
      <x:c r="I1684" s="33" t="str">
        <x:v>제작완료</x:v>
      </x:c>
      <x:c r="J1684" s="34" t="str">
        <x:v>welfare.png</x:v>
      </x:c>
      <x:c r="K1684" s="53" t="str">
        <x:v>The word welfare appears in the passage.</x:v>
      </x:c>
      <x:c r="L1684" s="92" t="str">
        <x:v>이 문장에서 welfare는 '복지, 후생'라는 뜻으로 쓰인다.</x:v>
      </x:c>
      <x:c r="M1684" t="str">
        <x:v>在这句话中，welfare 用来表示“福利、福祉”。</x:v>
      </x:c>
      <x:c r="N1684" s="97" t="str">
        <x:v>Dans cette phrase, le bien-être est utilisé pour signifier « bien-être, bien-être ».</x:v>
      </x:c>
      <x:c r="O1684" t="str">
        <x:v>Create a clean educational vocabulary illustration for the English word "welfare", meaning: 복지, 후생.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5" ht="56" customHeight="1">
      <x:c r="A1685" s="30" t="n">
        <x:v>1684</x:v>
      </x:c>
      <x:c r="B1685" s="31" t="str">
        <x:v>west</x:v>
      </x:c>
      <x:c r="C1685" s="31" t="str">
        <x:v>/ˈwɛst/</x:v>
      </x:c>
      <x:c r="D1685" s="33" t="str">
        <x:v>[the West] 서양, 서구; 구미(歐美) (=The Western world; the regions, primarily situated in the Western Hemisphere, whose culture is derived from Europe.), [the West] (과거 동구 공산 국가들과 대조되던) 서방[서구]((historical) the Western Bloc (the noncommunist countries of Europe and America))</x:v>
      </x:c>
      <x:c r="E1685" s="88" t="str">
        <x:v>【西】西，西；欧洲和美洲（=西方世界；主要位于西半球的地区，其文化源自欧洲。），[西方]（（历史）西方集团（欧洲和美洲的非共产主义国家））</x:v>
      </x:c>
      <x:c r="F1685" s="78" t="str">
        <x:v>[l'Ouest] Ouest, Ouest ; Europe et Amérique (= Le monde occidental ; les régions, principalement situées dans l'hémisphère occidental, dont la culture est dérivée de l'Europe.), [l'Occident] ((historique) le bloc occidental (les pays non communistes d'Europe et d'Amérique))</x:v>
      </x:c>
      <x:c r="G1685" s="31" t="str">
        <x:v>명사</x:v>
      </x:c>
      <x:c r="H1685" s="31" t="str">
        <x:v>고등/수능</x:v>
      </x:c>
      <x:c r="I1685" s="33" t="str">
        <x:v>제작완료</x:v>
      </x:c>
      <x:c r="J1685" s="34" t="str">
        <x:v>west.png</x:v>
      </x:c>
      <x:c r="K1685" s="53" t="str">
        <x:v>A person named West called while you were out.</x:v>
      </x:c>
      <x:c r="L1685" s="92" t="str">
        <x:v>부재중에 웨스트라는 사람으로부터 전화가 왔었어.</x:v>
      </x:c>
      <x:c r="M1685" t="str">
        <x:v>当我不在的时候，我接到了一个名叫韦斯特的人的电话。</x:v>
      </x:c>
      <x:c r="N1685" s="97" t="str">
        <x:v>Pendant mon absence, j'ai reçu un appel d'une personne nommée West.</x:v>
      </x:c>
      <x:c r="O1685" t="str">
        <x:v>Create a clean educational vocabulary illustration for the English word "west", meaning: [the West] 서양, 서구; 구미(歐美) (=The Western world; the regions, primarily situated in the West.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6" ht="56" customHeight="1">
      <x:c r="A1686" s="30" t="n">
        <x:v>1685</x:v>
      </x:c>
      <x:c r="B1686" s="31" t="str">
        <x:v>what</x:v>
      </x:c>
      <x:c r="C1686" s="31" t="str">
        <x:v>/ˈhwət/</x:v>
      </x:c>
      <x:c r="D1686" s="33" t="str">
        <x:v>무엇, 무엇, 것</x:v>
      </x:c>
      <x:c r="E1686" s="88" t="str">
        <x:v>什么，什么，东西</x:v>
      </x:c>
      <x:c r="F1686" s="78" t="str">
        <x:v>quoi, quoi, chose</x:v>
      </x:c>
      <x:c r="G1686" s="31" t="str">
        <x:v>대명사</x:v>
      </x:c>
      <x:c r="H1686" s="31" t="str">
        <x:v>고등/수능</x:v>
      </x:c>
      <x:c r="I1686" s="33" t="str">
        <x:v>제작완료</x:v>
      </x:c>
      <x:c r="J1686" s="34" t="str">
        <x:v>what.png</x:v>
      </x:c>
      <x:c r="K1686" s="53" t="str">
        <x:v>What a hot day!</x:v>
      </x:c>
      <x:c r="L1686" s="92" t="str">
        <x:v>오늘 진짜 덥다!</x:v>
      </x:c>
      <x:c r="M1686" t="str">
        <x:v>今天真的很热啊！</x:v>
      </x:c>
      <x:c r="N1686" s="97" t="str">
        <x:v>Il fait vraiment chaud aujourd'hui !</x:v>
      </x:c>
      <x:c r="O1686" t="str">
        <x:v>Create a clean educational vocabulary illustration for the English word "what", meaning: 무엇, 무엇,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7" ht="56" customHeight="1">
      <x:c r="A1687" s="30" t="n">
        <x:v>1686</x:v>
      </x:c>
      <x:c r="B1687" s="31" t="str">
        <x:v>wheat</x:v>
      </x:c>
      <x:c r="C1687" s="31" t="str">
        <x:v>/ˈhwit/</x:v>
      </x:c>
      <x:c r="D1687" s="33" t="str">
        <x:v>밀, 소맥</x:v>
      </x:c>
      <x:c r="E1687" s="88" t="str">
        <x:v>小麦, 小麦</x:v>
      </x:c>
      <x:c r="F1687" s="78" t="str">
        <x:v>blé, blé</x:v>
      </x:c>
      <x:c r="G1687" s="31" t="str">
        <x:v>명사</x:v>
      </x:c>
      <x:c r="H1687" s="31" t="str">
        <x:v>고등/수능</x:v>
      </x:c>
      <x:c r="I1687" s="33" t="str">
        <x:v>제작완료</x:v>
      </x:c>
      <x:c r="J1687" s="34" t="str">
        <x:v>wheat.png</x:v>
      </x:c>
      <x:c r="K1687" s="53" t="str">
        <x:v>Flour is made from wheat.</x:v>
      </x:c>
      <x:c r="L1687" s="92" t="str">
        <x:v>밀가루는 밀로 만든다.</x:v>
      </x:c>
      <x:c r="M1687" t="str">
        <x:v>面粉是由小麦制成的。</x:v>
      </x:c>
      <x:c r="N1687" s="97" t="str">
        <x:v>La farine est fabriquée à partir de blé.</x:v>
      </x:c>
      <x:c r="O1687" t="str">
        <x:v>Create a clean educational vocabulary illustration for the English word "wheat", meaning: 밀, 소맥.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8" ht="56" customHeight="1">
      <x:c r="A1688" s="30" t="n">
        <x:v>1687</x:v>
      </x:c>
      <x:c r="B1688" s="31" t="str">
        <x:v>when</x:v>
      </x:c>
      <x:c r="C1688" s="31" t="str">
        <x:v>/ˈhwɛn/</x:v>
      </x:c>
      <x:c r="D1688" s="33" t="str">
        <x:v>시간을 묻는 의문부사, 시간을 받아주는 관계부사</x:v>
      </x:c>
      <x:c r="E1688" s="88" t="str">
        <x:v>询问时间的疑问副词，告诉时间的关系副词</x:v>
      </x:c>
      <x:c r="F1688" s="78" t="str">
        <x:v>Adverbe interrogatif qui demande l'heure, adverbe relatif qui donne l'heure</x:v>
      </x:c>
      <x:c r="G1688" s="31" t="str">
        <x:v>접속사</x:v>
      </x:c>
      <x:c r="H1688" s="31" t="str">
        <x:v>고등/수능</x:v>
      </x:c>
      <x:c r="I1688" s="33" t="str">
        <x:v>제작완료</x:v>
      </x:c>
      <x:c r="J1688" s="34" t="str">
        <x:v>when.png</x:v>
      </x:c>
      <x:c r="K1688" s="53" t="str">
        <x:v>When do you write?</x:v>
      </x:c>
      <x:c r="L1688" s="92" t="str">
        <x:v>언제 썼어?</x:v>
      </x:c>
      <x:c r="M1688" t="str">
        <x:v>你什么时候写的？</x:v>
      </x:c>
      <x:c r="N1688" s="97" t="str">
        <x:v>Quand l’as-tu écrit ?</x:v>
      </x:c>
      <x:c r="O1688" t="str">
        <x:v>Create a clean educational vocabulary illustration for the English word "when", meaning: 시간을 묻는 의문부사, 시간을 받아주는 관계부사.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9" ht="56" customHeight="1">
      <x:c r="A1689" s="30" t="n">
        <x:v>1688</x:v>
      </x:c>
      <x:c r="B1689" s="31" t="str">
        <x:v>where</x:v>
      </x:c>
      <x:c r="C1689" s="31" t="str">
        <x:v>/ˈhwɛɹ/</x:v>
      </x:c>
      <x:c r="D1689" s="33" t="str">
        <x:v>어디, VOA</x:v>
      </x:c>
      <x:c r="E1689" s="88" t="str">
        <x:v>地点：美国之音</x:v>
      </x:c>
      <x:c r="F1689" s="78" t="str">
        <x:v>Où, VOA</x:v>
      </x:c>
      <x:c r="G1689" s="31" t="str">
        <x:v>접속사</x:v>
      </x:c>
      <x:c r="H1689" s="31" t="str">
        <x:v>고등/수능</x:v>
      </x:c>
      <x:c r="I1689" s="33" t="str">
        <x:v>제작완료</x:v>
      </x:c>
      <x:c r="J1689" s="34" t="str">
        <x:v>where.png</x:v>
      </x:c>
      <x:c r="K1689" s="53" t="str">
        <x:v>Where did he go?</x:v>
      </x:c>
      <x:c r="L1689" s="92" t="str">
        <x:v>그는 어디로 갔는가?</x:v>
      </x:c>
      <x:c r="M1689" t="str">
        <x:v>他去哪儿了？</x:v>
      </x:c>
      <x:c r="N1689" s="97" t="str">
        <x:v>Où est-il allé ?</x:v>
      </x:c>
      <x:c r="O1689" t="str">
        <x:v>Create a clean educational vocabulary illustration for the English word "where", meaning: 어디, VOA.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0" ht="56" customHeight="1">
      <x:c r="A1690" s="30" t="n">
        <x:v>1689</x:v>
      </x:c>
      <x:c r="B1690" s="31" t="str">
        <x:v>whereas</x:v>
      </x:c>
      <x:c r="C1690" s="31" t="str">
        <x:v>/hwɛˈɹæz/</x:v>
      </x:c>
      <x:c r="D1690" s="33" t="str">
        <x:v>인 까닭에, ...을 고려하면, 이에 반하여, 그러나, 그런데 whereas Whereas(...인 까닭에)로 시작하는 문서</x:v>
      </x:c>
      <x:c r="E1690" s="88" t="str">
        <x:v>以“because”、“考虑到...”、“相反”、“但是”、“然而”、“鉴于...”开头的文件</x:v>
      </x:c>
      <x:c r="F1690" s="78" t="str">
        <x:v>Des documents qui commencent par parce que, considérant..., au contraire, mais, cependant, alors que...</x:v>
      </x:c>
      <x:c r="G1690" s="31" t="str">
        <x:v>접속사</x:v>
      </x:c>
      <x:c r="H1690" s="31" t="str">
        <x:v>고등/수능</x:v>
      </x:c>
      <x:c r="I1690" s="33" t="str">
        <x:v>제작완료</x:v>
      </x:c>
      <x:c r="J1690" s="34" t="str">
        <x:v>whereas.png</x:v>
      </x:c>
      <x:c r="K1690" s="53" t="str">
        <x:v>The word whereas appears in the passage.</x:v>
      </x:c>
      <x:c r="L1690" s="92" t="str">
        <x:v>이 문장에서 whereas는 '인 까닭에, ...을 고려하면, 이에 반하여, 그러나, 그런데 whereas Whereas(...인 까닭에)로 시작하는 문서'라는 뜻으로 쓰인다.</x:v>
      </x:c>
      <x:c r="M1690" t="str">
        <x:v>在这句话中，while 用于表示“因为，考虑到...，相反，但是，但是，一个以 while while (because...) 开头的文档”。</x:v>
      </x:c>
      <x:c r="N1690" s="97" t="str">
        <x:v>Dans cette phrase, alors que est utilisé pour signifier « parce que, considérant..., au contraire, mais cependant un document qui commence par alors que (parce que...) ».</x:v>
      </x:c>
      <x:c r="O1690" t="str">
        <x:v>Create a clean educational vocabulary illustration for the English word "whereas", meaning: 인 까닭에, ...을 고려하면, 이에 반하여, 그러나, 그런데 whereas Whereas(...인 까닭에)로 시작하는 문서.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1" ht="56" customHeight="1">
      <x:c r="A1691" s="30" t="n">
        <x:v>1690</x:v>
      </x:c>
      <x:c r="B1691" s="31" t="str">
        <x:v>which</x:v>
      </x:c>
      <x:c r="C1691" s="31" t="str">
        <x:v>/ˈhwɪtʃ/</x:v>
      </x:c>
      <x:c r="D1691" s="33" t="str">
        <x:v>(언급되었거나 암시된 것 중에서) 어느 것의, 어느 것</x:v>
      </x:c>
      <x:c r="E1691" s="88" t="str">
        <x:v>（提到或暗示的事情）</x:v>
      </x:c>
      <x:c r="F1691" s="78" t="str">
        <x:v>(de quelque chose mentionné ou implicite)</x:v>
      </x:c>
      <x:c r="G1691" s="31" t="str">
        <x:v>대명사</x:v>
      </x:c>
      <x:c r="H1691" s="31" t="str">
        <x:v>고등/수능</x:v>
      </x:c>
      <x:c r="I1691" s="33" t="str">
        <x:v>제작완료</x:v>
      </x:c>
      <x:c r="J1691" s="34" t="str">
        <x:v>which.png</x:v>
      </x:c>
      <x:c r="K1691" s="53" t="str">
        <x:v>Which team will win?</x:v>
      </x:c>
      <x:c r="L1691" s="92" t="str">
        <x:v>어떤 팀이 이길까.</x:v>
      </x:c>
      <x:c r="M1691" t="str">
        <x:v>哪支球队会获胜？</x:v>
      </x:c>
      <x:c r="N1691" s="97" t="str">
        <x:v>Quelle équipe va gagner ?</x:v>
      </x:c>
      <x:c r="O1691" t="str">
        <x:v>Create a clean educational vocabulary illustration for the English word "which", meaning: (언급되었거나 암시된 것 중에서) 어느 것의, 어느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2" ht="56" customHeight="1">
      <x:c r="A1692" s="30" t="n">
        <x:v>1691</x:v>
      </x:c>
      <x:c r="B1692" s="31" t="str">
        <x:v>whip</x:v>
      </x:c>
      <x:c r="C1692" s="31" t="str">
        <x:v>/ˈhwɪp/</x:v>
      </x:c>
      <x:c r="D1692" s="33" t="str">
        <x:v>채찍질하다</x:v>
      </x:c>
      <x:c r="E1692" s="88" t="str">
        <x:v>鞭</x:v>
      </x:c>
      <x:c r="F1692" s="78" t="str">
        <x:v>fouet</x:v>
      </x:c>
      <x:c r="G1692" s="31" t="str">
        <x:v>명사</x:v>
      </x:c>
      <x:c r="H1692" s="31" t="str">
        <x:v>고등/수능</x:v>
      </x:c>
      <x:c r="I1692" s="33" t="str">
        <x:v>제작완료</x:v>
      </x:c>
      <x:c r="J1692" s="34" t="str">
        <x:v>whip.png</x:v>
      </x:c>
      <x:c r="K1692" s="53" t="str">
        <x:v>The word whip appears in the passage.</x:v>
      </x:c>
      <x:c r="L1692" s="92" t="str">
        <x:v>이 문장에서 whip는 '채찍질하다'라는 뜻으로 쓰인다.</x:v>
      </x:c>
      <x:c r="M1692" t="str">
        <x:v>在这句话中，鞭子的意思是“鞭打”。</x:v>
      </x:c>
      <x:c r="N1692" s="97" t="str">
        <x:v>Dans cette phrase, fouet signifie « fouetter ».</x:v>
      </x:c>
      <x:c r="O1692" t="str">
        <x:v>Create a clean educational vocabulary illustration for the English word "whip", meaning: 채찍질하다.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3" ht="56" customHeight="1">
      <x:c r="A1693" s="30" t="n">
        <x:v>1692</x:v>
      </x:c>
      <x:c r="B1693" s="31" t="str">
        <x:v>whistle</x:v>
      </x:c>
      <x:c r="C1693" s="31" t="str">
        <x:v>/ˈhwɪsəɫ/</x:v>
      </x:c>
      <x:c r="D1693" s="33" t="str">
        <x:v>휘파람 불다, 경적이 울리다, 호루라기를 불다</x:v>
      </x:c>
      <x:c r="E1693" s="88" t="str">
        <x:v>吹口哨，吹响号角，吹响口哨</x:v>
      </x:c>
      <x:c r="F1693" s="78" t="str">
        <x:v>siffler, klaxonner, siffler</x:v>
      </x:c>
      <x:c r="G1693" s="31" t="str">
        <x:v>명사</x:v>
      </x:c>
      <x:c r="H1693" s="31" t="str">
        <x:v>고등/수능</x:v>
      </x:c>
      <x:c r="I1693" s="33" t="str">
        <x:v>제작완료</x:v>
      </x:c>
      <x:c r="J1693" s="34" t="str">
        <x:v>whistle.png</x:v>
      </x:c>
      <x:c r="K1693" s="53" t="str">
        <x:v>The word whistle appears in the passage.</x:v>
      </x:c>
      <x:c r="L1693" s="92" t="str">
        <x:v>이 문장에서 whistle는 '휘파람 불다, 경적이 울리다, 호루라기를 불다'라는 뜻으로 쓰인다.</x:v>
      </x:c>
      <x:c r="M1693" t="str">
        <x:v>在这句话中，口哨的意思是“吹口哨、吹喇叭或吹口哨”。</x:v>
      </x:c>
      <x:c r="N1693" s="97" t="str">
        <x:v>Dans cette phrase, siffler est utilisé pour signifier « siffler, klaxonner ou siffler ».</x:v>
      </x:c>
      <x:c r="O1693" t="str">
        <x:v>Create a clean educational vocabulary illustration for the English word "whistle", meaning: 휘파람 불다, 경적이 울리다, 호루라기를 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4" ht="56" customHeight="1">
      <x:c r="A1694" s="30" t="n">
        <x:v>1693</x:v>
      </x:c>
      <x:c r="B1694" s="31" t="str">
        <x:v>who</x:v>
      </x:c>
      <x:c r="C1694" s="31" t="str">
        <x:v>/ˈhu/</x:v>
      </x:c>
      <x:c r="D1694" s="33" t="str">
        <x:v>세계 보건 기구, 누구</x:v>
      </x:c>
      <x:c r="E1694" s="88" t="str">
        <x:v>世界卫生组织，谁</x:v>
      </x:c>
      <x:c r="F1694" s="78" t="str">
        <x:v>Organisation mondiale de la santé, qui</x:v>
      </x:c>
      <x:c r="G1694" s="31" t="str">
        <x:v>대명사</x:v>
      </x:c>
      <x:c r="H1694" s="31" t="str">
        <x:v>고등/수능</x:v>
      </x:c>
      <x:c r="I1694" s="33" t="str">
        <x:v>제작완료</x:v>
      </x:c>
      <x:c r="J1694" s="34" t="str">
        <x:v>who.png</x:v>
      </x:c>
      <x:c r="K1694" s="53" t="str">
        <x:v>Who the fuck cares?</x:v>
      </x:c>
      <x:c r="L1694" s="92" t="str">
        <x:v>씨발 누가 상관해?</x:v>
      </x:c>
      <x:c r="M1694" t="str">
        <x:v>谁他妈在乎？</x:v>
      </x:c>
      <x:c r="N1694" s="97" t="str">
        <x:v>Putain, qui s'en soucie ?</x:v>
      </x:c>
      <x:c r="O1694" t="str">
        <x:v>Create a clean educational vocabulary illustration for the English word "who", meaning: 세계 보건 기구, 누구.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5" ht="56" customHeight="1">
      <x:c r="A1695" s="30" t="n">
        <x:v>1694</x:v>
      </x:c>
      <x:c r="B1695" s="31" t="str">
        <x:v>why</x:v>
      </x:c>
      <x:c r="C1695" s="31" t="str">
        <x:v>/ˈhwaɪ/</x:v>
      </x:c>
      <x:c r="D1695" s="33" t="str">
        <x:v>왜, 어째서, 무슨 까닭, 이유</x:v>
      </x:c>
      <x:c r="E1695" s="88" t="str">
        <x:v>为什么，为什么，为什么，为什么</x:v>
      </x:c>
      <x:c r="F1695" s="78" t="str">
        <x:v>pourquoi, pourquoi, pourquoi, pourquoi</x:v>
      </x:c>
      <x:c r="G1695" s="31" t="str">
        <x:v>형용사</x:v>
      </x:c>
      <x:c r="H1695" s="31" t="str">
        <x:v>고등/수능</x:v>
      </x:c>
      <x:c r="I1695" s="33" t="str">
        <x:v>제작완료</x:v>
      </x:c>
      <x:c r="J1695" s="34" t="str">
        <x:v>why.png</x:v>
      </x:c>
      <x:c r="K1695" s="53" t="str">
        <x:v>Can I ask why?</x:v>
      </x:c>
      <x:c r="L1695" s="92" t="str">
        <x:v>이유를 물어봐도 돼?</x:v>
      </x:c>
      <x:c r="M1695" t="str">
        <x:v>我可以问为什么吗？</x:v>
      </x:c>
      <x:c r="N1695" s="97" t="str">
        <x:v>Puis-je demander pourquoi ?</x:v>
      </x:c>
      <x:c r="O1695" t="str">
        <x:v>Create a clean educational vocabulary illustration for the English word "why", meaning: 왜, 어째서, 무슨 까닭, 이유.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6" ht="56" customHeight="1">
      <x:c r="A1696" s="30" t="n">
        <x:v>1695</x:v>
      </x:c>
      <x:c r="B1696" s="31" t="str">
        <x:v>wicked</x:v>
      </x:c>
      <x:c r="C1696" s="31" t="str">
        <x:v>/ˈwɪkəd/</x:v>
      </x:c>
      <x:c r="D1696" s="33" t="str">
        <x:v>사악하다, 간사하다</x:v>
      </x:c>
      <x:c r="E1696" s="88" t="str">
        <x:v>邪恶的，奸诈的</x:v>
      </x:c>
      <x:c r="F1696" s="78" t="str">
        <x:v>méchant, perfide</x:v>
      </x:c>
      <x:c r="G1696" s="31" t="str">
        <x:v>명사</x:v>
      </x:c>
      <x:c r="H1696" s="31" t="str">
        <x:v>고등/수능</x:v>
      </x:c>
      <x:c r="I1696" s="33" t="str">
        <x:v>제작완료</x:v>
      </x:c>
      <x:c r="J1696" s="34" t="str">
        <x:v>wicked.png</x:v>
      </x:c>
      <x:c r="K1696" s="53" t="str">
        <x:v>The word wicked appears in the passage.</x:v>
      </x:c>
      <x:c r="L1696" s="92" t="str">
        <x:v>이 문장에서 wicked는 '사악하다, 간사하다'라는 뜻으로 쓰인다.</x:v>
      </x:c>
      <x:c r="M1696" t="str">
        <x:v>在这句话中，wicked 的意思是“邪恶或狡猾”。</x:v>
      </x:c>
      <x:c r="N1696" s="97" t="str">
        <x:v>Dans cette phrase, méchant est utilisé pour signifier « méchant ou rusé ».</x:v>
      </x:c>
      <x:c r="O1696" t="str">
        <x:v>Create a clean educational vocabulary illustration for the English word "wicked", meaning: 사악하다, 간사하다.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7" ht="56" customHeight="1">
      <x:c r="A1697" s="30" t="n">
        <x:v>1696</x:v>
      </x:c>
      <x:c r="B1697" s="31" t="str">
        <x:v>wife</x:v>
      </x:c>
      <x:c r="C1697" s="31" t="str">
        <x:v>/ˈwaɪf/</x:v>
      </x:c>
      <x:c r="D1697" s="33" t="str">
        <x:v>결혼한 남자의 배우자: 아내. (부록: 영어 가족과 친척)</x:v>
      </x:c>
      <x:c r="E1697" s="88" t="str">
        <x:v>已婚男子的配偶：妻子。 （附录：英国家庭及亲属）</x:v>
      </x:c>
      <x:c r="F1697" s="78" t="str">
        <x:v>Conjointe d'un homme marié : Épouse. (Annexe : Famille et proches en anglais)</x:v>
      </x:c>
      <x:c r="G1697" s="31" t="str">
        <x:v>명사</x:v>
      </x:c>
      <x:c r="H1697" s="31" t="str">
        <x:v>고등/수능</x:v>
      </x:c>
      <x:c r="I1697" s="33" t="str">
        <x:v>제작완료</x:v>
      </x:c>
      <x:c r="J1697" s="34" t="str">
        <x:v>wife.png</x:v>
      </x:c>
      <x:c r="K1697" s="53" t="str">
        <x:v>She is my wife.</x:v>
      </x:c>
      <x:c r="L1697" s="92" t="str">
        <x:v>집사람이에요.</x:v>
      </x:c>
      <x:c r="M1697" t="str">
        <x:v>他是我的妻子。</x:v>
      </x:c>
      <x:c r="N1697" s="97" t="str">
        <x:v>C'est ma femme.</x:v>
      </x:c>
      <x:c r="O1697" t="str">
        <x:v>Create a clean educational vocabulary illustration for the English word "wife", meaning: 결혼한 남자의 배우자: 아내. (부록: 영어 가족과 친척).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8" ht="56" customHeight="1">
      <x:c r="A1698" s="30" t="n">
        <x:v>1697</x:v>
      </x:c>
      <x:c r="B1698" s="31" t="str">
        <x:v>will</x:v>
      </x:c>
      <x:c r="C1698" s="31" t="str">
        <x:v>/ˈwɪɫ/</x:v>
      </x:c>
      <x:c r="D1698" s="33" t="str">
        <x:v>미래 시제에 쓰는 조동사, …할 것이다[…하려고 하다], ...겠다</x:v>
      </x:c>
      <x:c r="E1698" s="88" t="str">
        <x:v>用于将来时态的助动词，... Will [...] 我要做它]，我要做它...</x:v>
      </x:c>
      <x:c r="F1698" s="78" t="str">
        <x:v>Verbes auxiliaires utilisés au futur, … Will […] Je vais le faire], je vais le faire...</x:v>
      </x:c>
      <x:c r="G1698" s="31" t="str">
        <x:v>조동사</x:v>
      </x:c>
      <x:c r="H1698" s="31" t="str">
        <x:v>고등/수능</x:v>
      </x:c>
      <x:c r="I1698" s="33" t="str">
        <x:v>제작완료</x:v>
      </x:c>
      <x:c r="J1698" s="34" t="str">
        <x:v>will.png</x:v>
      </x:c>
      <x:c r="K1698" s="53" t="str">
        <x:v>I will eat it.</x:v>
      </x:c>
      <x:c r="L1698" s="92" t="str">
        <x:v>먹을래요.</x:v>
      </x:c>
      <x:c r="M1698" t="str">
        <x:v>我想吃。</x:v>
      </x:c>
      <x:c r="N1698" s="97" t="str">
        <x:v>Je veux manger.</x:v>
      </x:c>
      <x:c r="O1698" t="str">
        <x:v>Create a clean educational vocabulary illustration for the English word "will", meaning: 미래 시제에 쓰는 조동사, …할 것이다[…하려고 하다], ...겠다.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9" ht="56" customHeight="1">
      <x:c r="A1699" s="30" t="n">
        <x:v>1698</x:v>
      </x:c>
      <x:c r="B1699" s="31" t="str">
        <x:v>win</x:v>
      </x:c>
      <x:c r="C1699" s="31" t="str">
        <x:v>/ˈwɪn/</x:v>
      </x:c>
      <x:c r="D1699" s="33" t="str">
        <x:v>이기다, 승리하다, 우승</x:v>
      </x:c>
      <x:c r="E1699" s="88" t="str">
        <x:v>赢，赢，赢</x:v>
      </x:c>
      <x:c r="F1699" s="78" t="str">
        <x:v>gagner, gagner, gagner</x:v>
      </x:c>
      <x:c r="G1699" s="31" t="str">
        <x:v>명사</x:v>
      </x:c>
      <x:c r="H1699" s="31" t="str">
        <x:v>고등/수능</x:v>
      </x:c>
      <x:c r="I1699" s="33" t="str">
        <x:v>제작완료</x:v>
      </x:c>
      <x:c r="J1699" s="34" t="str">
        <x:v>win.png</x:v>
      </x:c>
      <x:c r="K1699" s="53" t="str">
        <x:v>Tom must be winning.</x:v>
      </x:c>
      <x:c r="L1699" s="92" t="str">
        <x:v>톰이 이기고 있나봐.</x:v>
      </x:c>
      <x:c r="M1699" t="str">
        <x:v>我猜汤姆赢了。</x:v>
      </x:c>
      <x:c r="N1699" s="97" t="str">
        <x:v>Je suppose que Tom gagne.</x:v>
      </x:c>
      <x:c r="O1699" t="str">
        <x:v>Create a clean educational vocabulary illustration for the English word "win", meaning: 이기다, 승리하다, 우승.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0" ht="56" customHeight="1">
      <x:c r="A1700" s="30" t="n">
        <x:v>1699</x:v>
      </x:c>
      <x:c r="B1700" s="31" t="str">
        <x:v>wine</x:v>
      </x:c>
      <x:c r="C1700" s="31" t="str">
        <x:v>/ˈwaɪn/</x:v>
      </x:c>
      <x:c r="D1700" s="33" t="str">
        <x:v>포도주</x:v>
      </x:c>
      <x:c r="E1700" s="88" t="str">
        <x:v>葡萄酒</x:v>
      </x:c>
      <x:c r="F1700" s="78" t="str">
        <x:v>vin</x:v>
      </x:c>
      <x:c r="G1700" s="31" t="str">
        <x:v>명사</x:v>
      </x:c>
      <x:c r="H1700" s="31" t="str">
        <x:v>고등/수능</x:v>
      </x:c>
      <x:c r="I1700" s="33" t="str">
        <x:v>제작완료</x:v>
      </x:c>
      <x:c r="J1700" s="34" t="str">
        <x:v>wine.png</x:v>
      </x:c>
      <x:c r="K1700" s="53" t="str">
        <x:v>This is your wine.</x:v>
      </x:c>
      <x:c r="L1700" s="92" t="str">
        <x:v>이것은 네 와인이야.</x:v>
      </x:c>
      <x:c r="M1700" t="str">
        <x:v>这是你的酒。</x:v>
      </x:c>
      <x:c r="N1700" s="97" t="str">
        <x:v>C'est votre vin.</x:v>
      </x:c>
      <x:c r="O1700" t="str">
        <x:v>Create a clean educational vocabulary illustration for the English word "wine", meaning: 포도주.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1" ht="56" customHeight="1">
      <x:c r="A1701" s="30" t="n">
        <x:v>1700</x:v>
      </x:c>
      <x:c r="B1701" s="31" t="str">
        <x:v>wipe</x:v>
      </x:c>
      <x:c r="C1701" s="31" t="str">
        <x:v>/ˈwaɪp/</x:v>
      </x:c>
      <x:c r="D1701" s="33" t="str">
        <x:v>훔치다, 씻다, 닦다, 닦아 내다 (away, up)</x:v>
      </x:c>
      <x:c r="E1701" s="88" t="str">
        <x:v>偷，洗，擦，擦掉（离开，向上）</x:v>
      </x:c>
      <x:c r="F1701" s="78" t="str">
        <x:v>voler, laver, essuyer, essuyer (loin, haut)</x:v>
      </x:c>
      <x:c r="G1701" s="31" t="str">
        <x:v>명사</x:v>
      </x:c>
      <x:c r="H1701" s="31" t="str">
        <x:v>고등/수능</x:v>
      </x:c>
      <x:c r="I1701" s="33" t="str">
        <x:v>제작완료</x:v>
      </x:c>
      <x:c r="J1701" s="34" t="str">
        <x:v>wipe.png</x:v>
      </x:c>
      <x:c r="K1701" s="53" t="str">
        <x:v>The word wipe appears in the passage.</x:v>
      </x:c>
      <x:c r="L1701" s="92" t="str">
        <x:v>이 문장에서 wipe는 '훔치다, 씻다, 닦다, 닦아 내다 (away, up)'라는 뜻으로 쓰인다.</x:v>
      </x:c>
      <x:c r="M1701" t="str">
        <x:v>在这句话中，wipe 的意思是“偷、洗、擦、擦掉（消失、向上）”。</x:v>
      </x:c>
      <x:c r="N1701" s="97" t="str">
        <x:v>Dans cette phrase, essuyer est utilisé pour signifier « voler, laver, essuyer, essuyer (éloigner, monter). »</x:v>
      </x:c>
      <x:c r="O1701" t="str">
        <x:v>Create a clean educational vocabulary illustration for the English word "wipe", meaning: 훔치다, 씻다, 닦다, 닦아 내다 (away, up).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2" ht="56" customHeight="1">
      <x:c r="A1702" s="30" t="n">
        <x:v>1701</x:v>
      </x:c>
      <x:c r="B1702" s="31" t="str">
        <x:v>wit</x:v>
      </x:c>
      <x:c r="C1702" s="31" t="str">
        <x:v>/ˈwɪt/</x:v>
      </x:c>
      <x:c r="D1702" s="33" t="str">
        <x:v>재치, 기지</x:v>
      </x:c>
      <x:c r="E1702" s="88" t="str">
        <x:v>机智，机智</x:v>
      </x:c>
      <x:c r="F1702" s="78" t="str">
        <x:v>esprit, esprit</x:v>
      </x:c>
      <x:c r="G1702" s="31" t="str">
        <x:v>명사</x:v>
      </x:c>
      <x:c r="H1702" s="31" t="str">
        <x:v>고등/수능</x:v>
      </x:c>
      <x:c r="I1702" s="33" t="str">
        <x:v>제작완료</x:v>
      </x:c>
      <x:c r="J1702" s="34" t="str">
        <x:v>wit.png</x:v>
      </x:c>
      <x:c r="K1702" s="53" t="str">
        <x:v>The word wit appears in the passage.</x:v>
      </x:c>
      <x:c r="L1702" s="92" t="str">
        <x:v>이 문장에서 wit는 '재치, 기지'라는 뜻으로 쓰인다.</x:v>
      </x:c>
      <x:c r="M1702" t="str">
        <x:v>在这句话中，wit 的意思是“机智，机智”。</x:v>
      </x:c>
      <x:c r="N1702" s="97" t="str">
        <x:v>Dans cette phrase, esprit est utilisé pour signifier « esprit, esprit ».</x:v>
      </x:c>
      <x:c r="O1702" t="str">
        <x:v>Create a clean educational vocabulary illustration for the English word "wit", meaning: 재치, 기지.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3" ht="56" customHeight="1">
      <x:c r="A1703" s="30" t="n">
        <x:v>1702</x:v>
      </x:c>
      <x:c r="B1703" s="31" t="str">
        <x:v>with</x:v>
      </x:c>
      <x:c r="C1703" s="31" t="str">
        <x:v>/ˈwɪð/</x:v>
      </x:c>
      <x:c r="D1703" s="33" t="str">
        <x:v>… 함께, 같이, …을 가진, …이 달린[붙은/있는 등]</x:v>
      </x:c>
      <x:c r="E1703" s="88" t="str">
        <x:v>……一起，一起，……与……一起[附着/拥有，等等]</x:v>
      </x:c>
      <x:c r="F1703" s="78" t="str">
        <x:v>… Ensemble, ensemble, … avec... avec [attaché/ayant, etc.]</x:v>
      </x:c>
      <x:c r="G1703" s="31" t="str">
        <x:v>전치사</x:v>
      </x:c>
      <x:c r="H1703" s="31" t="str">
        <x:v>고등/수능</x:v>
      </x:c>
      <x:c r="I1703" s="33" t="str">
        <x:v>제작완료</x:v>
      </x:c>
      <x:c r="J1703" s="34" t="str">
        <x:v>with.png</x:v>
      </x:c>
      <x:c r="K1703" s="53" t="str">
        <x:v>Is Tom with you?</x:v>
      </x:c>
      <x:c r="L1703" s="92" t="str">
        <x:v>톰이랑 같이 있어?</x:v>
      </x:c>
      <x:c r="M1703" t="str">
        <x:v>你和汤姆在一起吗？</x:v>
      </x:c>
      <x:c r="N1703" s="97" t="str">
        <x:v>Es-tu avec Tom ?</x:v>
      </x:c>
      <x:c r="O1703" t="str">
        <x:v>Create a clean educational vocabulary illustration for the English word "with", meaning: … 함께, 같이, …을 가진, …이 달린[붙은/있는 등].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4" ht="56" customHeight="1">
      <x:c r="A1704" s="30" t="n">
        <x:v>1703</x:v>
      </x:c>
      <x:c r="B1704" s="31" t="str">
        <x:v>withdraw</x:v>
      </x:c>
      <x:c r="C1704" s="31" t="str">
        <x:v>/wɪðˈdɹɔ/</x:v>
      </x:c>
      <x:c r="D1704" s="33" t="str">
        <x:v>물러나다, 철수하다; 빼내다, 철수시키다 (To pull (something) back, aside, or away. ), 중단[취소/철회]하다</x:v>
      </x:c>
      <x:c r="E1704" s="88" t="str">
        <x:v>撤回，撤回；将（某物）拉回、拉到一边或拉开。 ), 停止[取消/撤回]</x:v>
      </x:c>
      <x:c r="F1704" s="78" t="str">
        <x:v>se retirer, se retirer; Tirer (quelque chose) en arrière, de côté ou loin. ), pour arrêter [annuler/retirer]</x:v>
      </x:c>
      <x:c r="G1704" s="31" t="str">
        <x:v>명사</x:v>
      </x:c>
      <x:c r="H1704" s="31" t="str">
        <x:v>고등/수능</x:v>
      </x:c>
      <x:c r="I1704" s="33" t="str">
        <x:v>제작완료</x:v>
      </x:c>
      <x:c r="J1704" s="34" t="str">
        <x:v>withdraw.png</x:v>
      </x:c>
      <x:c r="K1704" s="53" t="str">
        <x:v>Excuse me, can I withdraw some money?</x:v>
      </x:c>
      <x:c r="L1704" s="92" t="str">
        <x:v>죄송한데, 돈을 뽑아와도 괜찮을까요?</x:v>
      </x:c>
      <x:c r="M1704" t="str">
        <x:v>抱歉，我可以取出一些钱吗？</x:v>
      </x:c>
      <x:c r="N1704" s="97" t="str">
        <x:v>Je suis désolé, mais est-ce que je peux retirer de l'argent ?</x:v>
      </x:c>
      <x:c r="O1704" t="str">
        <x:v>Create a clean educational vocabulary illustration for the English word "withdraw", meaning: 물러나다, 철수하다; 빼내다, 철수시키다 (To pull (something) back, aside, or away. ), 중단[취소/철회]하다.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5" ht="56" customHeight="1">
      <x:c r="A1705" s="30" t="n">
        <x:v>1704</x:v>
      </x:c>
      <x:c r="B1705" s="31" t="str">
        <x:v>witness</x:v>
      </x:c>
      <x:c r="C1705" s="31" t="str">
        <x:v>/ˈwɪtnəs/</x:v>
      </x:c>
      <x:c r="D1705" s="33" t="str">
        <x:v>목격하다, 증언하다</x:v>
      </x:c>
      <x:c r="E1705" s="88" t="str">
        <x:v>证人，作证</x:v>
      </x:c>
      <x:c r="F1705" s="78" t="str">
        <x:v>témoigner, témoigner</x:v>
      </x:c>
      <x:c r="G1705" s="31" t="str">
        <x:v>명사</x:v>
      </x:c>
      <x:c r="H1705" s="31" t="str">
        <x:v>고등/수능</x:v>
      </x:c>
      <x:c r="I1705" s="33" t="str">
        <x:v>제작완료</x:v>
      </x:c>
      <x:c r="J1705" s="34" t="str">
        <x:v>witness.png</x:v>
      </x:c>
      <x:c r="K1705" s="53" t="str">
        <x:v>There was one witness.</x:v>
      </x:c>
      <x:c r="L1705" s="92" t="str">
        <x:v>목격자가 한 명 있었다.</x:v>
      </x:c>
      <x:c r="M1705" t="str">
        <x:v>有一名证人。</x:v>
      </x:c>
      <x:c r="N1705" s="97" t="str">
        <x:v>Il y avait un témoin.</x:v>
      </x:c>
      <x:c r="O1705" t="str">
        <x:v>Create a clean educational vocabulary illustration for the English word "witness", meaning: 목격하다, 증언하다.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6" ht="56" customHeight="1">
      <x:c r="A1706" s="30" t="n">
        <x:v>1705</x:v>
      </x:c>
      <x:c r="B1706" s="31" t="str">
        <x:v>wood</x:v>
      </x:c>
      <x:c r="C1706" s="31" t="str">
        <x:v>/ˈwʊd/</x:v>
      </x:c>
      <x:c r="D1706" s="33" t="str">
        <x:v>나무, 목재</x:v>
      </x:c>
      <x:c r="E1706" s="88" t="str">
        <x:v>树、木头</x:v>
      </x:c>
      <x:c r="F1706" s="78" t="str">
        <x:v>arbre, bois</x:v>
      </x:c>
      <x:c r="G1706" s="31" t="str">
        <x:v>명사</x:v>
      </x:c>
      <x:c r="H1706" s="31" t="str">
        <x:v>고등/수능</x:v>
      </x:c>
      <x:c r="I1706" s="33" t="str">
        <x:v>제작완료</x:v>
      </x:c>
      <x:c r="J1706" s="34" t="str">
        <x:v>wood.png</x:v>
      </x:c>
      <x:c r="K1706" s="53" t="str">
        <x:v>The word wood appears in the passage.</x:v>
      </x:c>
      <x:c r="L1706" s="92" t="str">
        <x:v>이 문장에서 wood는 '나무, 목재'라는 뜻으로 쓰인다.</x:v>
      </x:c>
      <x:c r="M1706" t="str">
        <x:v>在这句话中，wood 的意思是“木头、木材”。</x:v>
      </x:c>
      <x:c r="N1706" s="97" t="str">
        <x:v>Dans cette phrase, bois est utilisé pour signifier « bois, bois d’œuvre ».</x:v>
      </x:c>
      <x:c r="O1706" t="str">
        <x:v>Create a clean educational vocabulary illustration for the English word "wood", meaning: 나무, 목재.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7" ht="56" customHeight="1">
      <x:c r="A1707" s="30" t="n">
        <x:v>1706</x:v>
      </x:c>
      <x:c r="B1707" s="31" t="str">
        <x:v>wool</x:v>
      </x:c>
      <x:c r="C1707" s="31" t="str">
        <x:v>/ˈwʊɫ/</x:v>
      </x:c>
      <x:c r="D1707" s="33" t="str">
        <x:v>털실, 양모, 모직</x:v>
      </x:c>
      <x:c r="E1707" s="88" t="str">
        <x:v>纱线、羊毛、羊毛</x:v>
      </x:c>
      <x:c r="F1707" s="78" t="str">
        <x:v>fil, laine, laine</x:v>
      </x:c>
      <x:c r="G1707" s="31" t="str">
        <x:v>명사</x:v>
      </x:c>
      <x:c r="H1707" s="31" t="str">
        <x:v>고등/수능</x:v>
      </x:c>
      <x:c r="I1707" s="33" t="str">
        <x:v>제작완료</x:v>
      </x:c>
      <x:c r="J1707" s="34" t="str">
        <x:v>wool.png</x:v>
      </x:c>
      <x:c r="K1707" s="53" t="str">
        <x:v>She knits a wool sweater.</x:v>
      </x:c>
      <x:c r="L1707" s="92" t="str">
        <x:v>그녀는 털실로 스웨터를 짠다.</x:v>
      </x:c>
      <x:c r="M1707" t="str">
        <x:v>她用纱线编织毛衣。</x:v>
      </x:c>
      <x:c r="N1707" s="97" t="str">
        <x:v>Elle tricote des pulls avec du fil.</x:v>
      </x:c>
      <x:c r="O1707" t="str">
        <x:v>Create a clean educational vocabulary illustration for the English word "wool", meaning: 털실, 양모, 모직.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8" ht="56" customHeight="1">
      <x:c r="A1708" s="30" t="n">
        <x:v>1707</x:v>
      </x:c>
      <x:c r="B1708" s="31" t="str">
        <x:v>word</x:v>
      </x:c>
      <x:c r="C1708" s="31" t="str">
        <x:v>/ˈwɝd/</x:v>
      </x:c>
      <x:c r="D1708" s="33" t="str">
        <x:v>낱말, 단어, 짧은 대화</x:v>
      </x:c>
      <x:c r="E1708" s="88" t="str">
        <x:v>单词，单词，简短的对话</x:v>
      </x:c>
      <x:c r="F1708" s="78" t="str">
        <x:v>mot, mot, courte conversation</x:v>
      </x:c>
      <x:c r="G1708" s="31" t="str">
        <x:v>명사</x:v>
      </x:c>
      <x:c r="H1708" s="31" t="str">
        <x:v>고등/수능</x:v>
      </x:c>
      <x:c r="I1708" s="33" t="str">
        <x:v>제작완료</x:v>
      </x:c>
      <x:c r="J1708" s="34" t="str">
        <x:v>word.png</x:v>
      </x:c>
      <x:c r="K1708" s="53" t="str">
        <x:v>This word isn't French.</x:v>
      </x:c>
      <x:c r="L1708" s="92" t="str">
        <x:v>이 단어는 프랑스어가 아니야.</x:v>
      </x:c>
      <x:c r="M1708" t="str">
        <x:v>这个词不是法语。</x:v>
      </x:c>
      <x:c r="N1708" s="97" t="str">
        <x:v>Ce mot n'est pas français.</x:v>
      </x:c>
      <x:c r="O1708" t="str">
        <x:v>Create a clean educational vocabulary illustration for the English word "word", meaning: 낱말, 단어, 짧은 대화.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9" ht="56" customHeight="1">
      <x:c r="A1709" s="30" t="n">
        <x:v>1708</x:v>
      </x:c>
      <x:c r="B1709" s="31" t="str">
        <x:v>work</x:v>
      </x:c>
      <x:c r="C1709" s="31" t="str">
        <x:v>/ˈwɝk/</x:v>
      </x:c>
      <x:c r="D1709" s="33" t="str">
        <x:v>일, 작업, 노동, 일자리, 작품, 저작</x:v>
      </x:c>
      <x:c r="E1709" s="88" t="str">
        <x:v>工作、任务、劳动、工作、工作、写作</x:v>
      </x:c>
      <x:c r="F1709" s="78" t="str">
        <x:v>travail, tâche, labeur, emploi, travail, écriture</x:v>
      </x:c>
      <x:c r="G1709" s="31" t="str">
        <x:v>명사/동사</x:v>
      </x:c>
      <x:c r="H1709" s="31" t="str">
        <x:v>고등/수능</x:v>
      </x:c>
      <x:c r="I1709" s="33" t="str">
        <x:v>제작완료</x:v>
      </x:c>
      <x:c r="J1709" s="34" t="str">
        <x:v>work.png</x:v>
      </x:c>
      <x:c r="K1709" s="53" t="str">
        <x:v>I want to work.</x:v>
      </x:c>
      <x:c r="L1709" s="92" t="str">
        <x:v>일하고 싶어요.</x:v>
      </x:c>
      <x:c r="M1709" t="str">
        <x:v>我想工作。</x:v>
      </x:c>
      <x:c r="N1709" s="97" t="str">
        <x:v>Je veux travailler.</x:v>
      </x:c>
      <x:c r="O1709" t="str">
        <x:v>Create a clean educational vocabulary illustration for the English word "work", meaning: 일, 작업, 노동, 일자리, 작품, 저작.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0" ht="56" customHeight="1">
      <x:c r="A1710" s="30" t="n">
        <x:v>1709</x:v>
      </x:c>
      <x:c r="B1710" s="31" t="str">
        <x:v>world</x:v>
      </x:c>
      <x:c r="C1710" s="31" t="str">
        <x:v>/ˈwɝɫd/</x:v>
      </x:c>
      <x:c r="D1710" s="33" t="str">
        <x:v>세계, 세상, 세계. 또는 시대나 장소에 한정된 세계</x:v>
      </x:c>
      <x:c r="E1710" s="88" t="str">
        <x:v>世界，世界，世界。或一个仅限于时间或地点的世界</x:v>
      </x:c>
      <x:c r="F1710" s="78" t="str">
        <x:v>Monde, monde, monde. ou un monde limité à un temps ou un lieu</x:v>
      </x:c>
      <x:c r="G1710" s="31" t="str">
        <x:v>명사</x:v>
      </x:c>
      <x:c r="H1710" s="31" t="str">
        <x:v>고등/수능</x:v>
      </x:c>
      <x:c r="I1710" s="33" t="str">
        <x:v>제작완료</x:v>
      </x:c>
      <x:c r="J1710" s="34" t="str">
        <x:v>world.png</x:v>
      </x:c>
      <x:c r="K1710" s="53" t="str">
        <x:v>I hate this world.</x:v>
      </x:c>
      <x:c r="L1710" s="92" t="str">
        <x:v>세상이 싫어요.</x:v>
      </x:c>
      <x:c r="M1710" t="str">
        <x:v>我讨厌这个世界。</x:v>
      </x:c>
      <x:c r="N1710" s="97" t="str">
        <x:v>Je déteste le monde.</x:v>
      </x:c>
      <x:c r="O1710" t="str">
        <x:v>Create a clean educational vocabulary illustration for the English word "world", meaning: 세계, 세상, 세계. 또는 시대나 장소에 한정된 세계.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1" ht="56" customHeight="1">
      <x:c r="A1711" s="30" t="n">
        <x:v>1710</x:v>
      </x:c>
      <x:c r="B1711" s="31" t="str">
        <x:v>worship</x:v>
      </x:c>
      <x:c r="C1711" s="31" t="str">
        <x:v>/ˈwɝʃəp/</x:v>
      </x:c>
      <x:c r="D1711" s="33" t="str">
        <x:v>받들다, 예배하다, 숭배하다</x:v>
      </x:c>
      <x:c r="E1711" s="88" t="str">
        <x:v>拥护、崇拜、崇拜</x:v>
      </x:c>
      <x:c r="F1711" s="78" t="str">
        <x:v>soutenir, adorer, adorer</x:v>
      </x:c>
      <x:c r="G1711" s="31" t="str">
        <x:v>명사</x:v>
      </x:c>
      <x:c r="H1711" s="31" t="str">
        <x:v>고등/수능</x:v>
      </x:c>
      <x:c r="I1711" s="33" t="str">
        <x:v>제작완료</x:v>
      </x:c>
      <x:c r="J1711" s="34" t="str">
        <x:v>worship.png</x:v>
      </x:c>
      <x:c r="K1711" s="53" t="str">
        <x:v>The word worship appears in the passage.</x:v>
      </x:c>
      <x:c r="L1711" s="92" t="str">
        <x:v>이 문장에서 worship는 '받들다, 예배하다, 숭배하다'라는 뜻으로 쓰인다.</x:v>
      </x:c>
      <x:c r="M1711" t="str">
        <x:v>在这句话中，敬拜的意思是“接受、敬拜、敬拜”。</x:v>
      </x:c>
      <x:c r="N1711" s="97" t="str">
        <x:v>Dans cette phrase, culte est utilisé pour signifier « recevoir, adorer, adorer ».</x:v>
      </x:c>
      <x:c r="O1711" t="str">
        <x:v>Create a clean educational vocabulary illustration for the English word "worship", meaning: 받들다, 예배하다, 숭배하다.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2" ht="56" customHeight="1">
      <x:c r="A1712" s="30" t="n">
        <x:v>1711</x:v>
      </x:c>
      <x:c r="B1712" s="31" t="str">
        <x:v>worth</x:v>
      </x:c>
      <x:c r="C1712" s="31" t="str">
        <x:v>/ˈwɝθ/</x:v>
      </x:c>
      <x:c r="D1712" s="33" t="str">
        <x:v>값, 가치</x:v>
      </x:c>
      <x:c r="E1712" s="88" t="str">
        <x:v>价值，价值</x:v>
      </x:c>
      <x:c r="F1712" s="78" t="str">
        <x:v>valeur, valeur</x:v>
      </x:c>
      <x:c r="G1712" s="31" t="str">
        <x:v>명사</x:v>
      </x:c>
      <x:c r="H1712" s="31" t="str">
        <x:v>고등/수능</x:v>
      </x:c>
      <x:c r="I1712" s="33" t="str">
        <x:v>제작완료</x:v>
      </x:c>
      <x:c r="J1712" s="34" t="str">
        <x:v>worth.png</x:v>
      </x:c>
      <x:c r="K1712" s="53" t="str">
        <x:v>This problem is worth discussing.</x:v>
      </x:c>
      <x:c r="L1712" s="92" t="str">
        <x:v>이 문제는 논의해볼 만하다.</x:v>
      </x:c>
      <x:c r="M1712" t="str">
        <x:v>这个问题值得讨论。</x:v>
      </x:c>
      <x:c r="N1712" s="97" t="str">
        <x:v>Cette question mérite d’être discutée.</x:v>
      </x:c>
      <x:c r="O1712" t="str">
        <x:v>Create a clean educational vocabulary illustration for the English word "worth", meaning: 값, 가치.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3" ht="56" customHeight="1">
      <x:c r="A1713" s="30" t="n">
        <x:v>1712</x:v>
      </x:c>
      <x:c r="B1713" s="31" t="str">
        <x:v>would</x:v>
      </x:c>
      <x:c r="C1713" s="31" t="str">
        <x:v>/ˈwʊd/</x:v>
      </x:c>
      <x:c r="D1713" s="33" t="str">
        <x:v>…일[할] 것이다(상상하는 일의 결과에 대해 말할 때 씀), [조건절의 내용을 언외(言外)에 함축시켜 표현을 완곡하게 하여] …일 것이다, …일 것입니다</x:v>
      </x:c>
      <x:c r="E1713" s="88" t="str">
        <x:v>…我将[做]某事（用于谈论想象中的某事的结果），[通过暗示语句之外的条件从句的内容来委婉表达]…它将是…它将是</x:v>
      </x:c>
      <x:c r="F1713" s="78" t="str">
        <x:v>… Je vais [faire] quelque chose (utilisé pour parler du résultat de quelque chose imaginé), [euphémisant l'expression en impliquant le contenu de la clause conditionnelle en dehors de la déclaration] … Ce sera... Ce sera</x:v>
      </x:c>
      <x:c r="G1713" s="31" t="str">
        <x:v>조동사</x:v>
      </x:c>
      <x:c r="H1713" s="31" t="str">
        <x:v>고등/수능</x:v>
      </x:c>
      <x:c r="I1713" s="33" t="str">
        <x:v>제작완료</x:v>
      </x:c>
      <x:c r="J1713" s="34" t="str">
        <x:v>would.png</x:v>
      </x:c>
      <x:c r="K1713" s="53" t="str">
        <x:v>Maybe this would help.</x:v>
      </x:c>
      <x:c r="L1713" s="92" t="str">
        <x:v>아마 이게 도움이 될거야.</x:v>
      </x:c>
      <x:c r="M1713" t="str">
        <x:v>也许这会有所帮助。</x:v>
      </x:c>
      <x:c r="N1713" s="97" t="str">
        <x:v>Peut-être que cela aidera.</x:v>
      </x:c>
      <x:c r="O1713" t="str">
        <x:v>Create a clean educational vocabulary illustration for the English word "would", meaning: …일[할] 것이다(상상하는 일의 결과에 대해 말할 때 씀), [조건절의 내용을 언외(言外)에 함축시켜 표현을 완곡하게 하여] …일 것이다, …일 것입니다.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4" ht="56" customHeight="1">
      <x:c r="A1714" s="30" t="n">
        <x:v>1713</x:v>
      </x:c>
      <x:c r="B1714" s="31" t="str">
        <x:v>wreck</x:v>
      </x:c>
      <x:c r="C1714" s="31" t="str">
        <x:v>/ˈɹɛk/</x:v>
      </x:c>
      <x:c r="D1714" s="33" t="str">
        <x:v>난파, 잔해, 영락한 사람, go to ~ (and ruin) 파멸하다 wreck 난파시키다, 파괴하다 wreck 난파(파멸)하다, 난파선을 구조(약탈)하다</x:v>
      </x:c>
      <x:c r="E1714" s="88" t="str">
        <x:v>沉船，残骸，失落的人，去~（和毁灭）沉船，沉船，摧毁，沉船，救援（掠夺）沉船</x:v>
      </x:c>
      <x:c r="F1714" s="78" t="str">
        <x:v>naufrage, épave, personne perdue, aller à ~ (et ruiner) épave, épave, détruire, épave, sauver (piller) une épave</x:v>
      </x:c>
      <x:c r="G1714" s="31" t="str">
        <x:v>명사</x:v>
      </x:c>
      <x:c r="H1714" s="31" t="str">
        <x:v>고등/수능</x:v>
      </x:c>
      <x:c r="I1714" s="33" t="str">
        <x:v>제작완료</x:v>
      </x:c>
      <x:c r="J1714" s="34" t="str">
        <x:v>wreck.png</x:v>
      </x:c>
      <x:c r="K1714" s="53" t="str">
        <x:v>The word wreck appears in the passage.</x:v>
      </x:c>
      <x:c r="L1714" s="92" t="str">
        <x:v>이 문장에서 wreck는 '난파, 잔해, 영락한 사람, go to ~ (and ruin) 파멸하다 wreck 난파시키다, 파괴하다 wreck 난파(파멸)하다, 난파선을 구조(약탈)하다'라는 뜻으로 쓰인다.</x:v>
      </x:c>
      <x:c r="M1714" t="str">
        <x:v>在这句话中，wreck 的意思是“沉船、残骸、失落的人、去〜（和毁灭）摧毁、沉船、摧毁、沉船、救援（掠夺）沉船。”</x:v>
      </x:c>
      <x:c r="N1714" s="97" t="str">
        <x:v>Dans cette phrase, épave est utilisé pour signifier « épave, épave, personne perdue, aller à ~ (et ruiner) détruire, détruire, détruire, détruire, sauver (piller) une épave ».</x:v>
      </x:c>
      <x:c r="O1714" t="str">
        <x:v>Create a clean educational vocabulary illustration for the English word "wreck", meaning: 난파, 잔해, 영락한 사람, go to ~ (and ruin) 파멸하다 wreck 난파시키다, 파괴하다 wreck 난파(파멸)하다, 난파선을 구조(약탈)하다.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5" ht="56" customHeight="1">
      <x:c r="A1715" s="30" t="n">
        <x:v>1714</x:v>
      </x:c>
      <x:c r="B1715" s="31" t="str">
        <x:v>wrong</x:v>
      </x:c>
      <x:c r="C1715" s="31" t="str">
        <x:v>/ˈɹɔŋ/</x:v>
      </x:c>
      <x:c r="D1715" s="33" t="str">
        <x:v>틀리다, 잘못한, 틀린, 잘못으로</x:v>
      </x:c>
      <x:c r="E1715" s="88" t="str">
        <x:v>错误的，错误的，错误的，错误的</x:v>
      </x:c>
      <x:c r="F1715" s="78" t="str">
        <x:v>faux, erroné, faux, erroné</x:v>
      </x:c>
      <x:c r="G1715" s="31" t="str">
        <x:v>형용사</x:v>
      </x:c>
      <x:c r="H1715" s="31" t="str">
        <x:v>고등/수능</x:v>
      </x:c>
      <x:c r="I1715" s="33" t="str">
        <x:v>제작완료</x:v>
      </x:c>
      <x:c r="J1715" s="34" t="str">
        <x:v>wrong.png</x:v>
      </x:c>
      <x:c r="K1715" s="53" t="str">
        <x:v>I admit I'm wrong.</x:v>
      </x:c>
      <x:c r="L1715" s="92" t="str">
        <x:v>제가 틀렸다는 것을 인정하겠습니다.</x:v>
      </x:c>
      <x:c r="M1715" t="str">
        <x:v>我承认我错了。</x:v>
      </x:c>
      <x:c r="N1715" s="97" t="str">
        <x:v>J'avoue que j'avais tort.</x:v>
      </x:c>
      <x:c r="O1715" t="str">
        <x:v>Create a clean educational vocabulary illustration for the English word "wrong", meaning: 틀리다, 잘못한, 틀린, 잘못으로.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6" ht="56" customHeight="1">
      <x:c r="A1716" s="30" t="n">
        <x:v>1715</x:v>
      </x:c>
      <x:c r="B1716" s="31" t="str">
        <x:v>yell</x:v>
      </x:c>
      <x:c r="C1716" s="31" t="str">
        <x:v>/ˈjɛɫ/</x:v>
      </x:c>
      <x:c r="D1716" s="33" t="str">
        <x:v>큰소리를 지르다, 소리치다(cry), 찢어지는 듯한 소리를 내다 (with)</x:v>
      </x:c>
      <x:c r="E1716" s="88" t="str">
        <x:v>大声喊叫、喊叫（哭泣）、发出撕裂声（伴随）</x:v>
      </x:c>
      <x:c r="F1716" s="78" t="str">
        <x:v>Crie fort, crie (pleure), fais un son déchirant (avec)</x:v>
      </x:c>
      <x:c r="G1716" s="31" t="str">
        <x:v>명사</x:v>
      </x:c>
      <x:c r="H1716" s="31" t="str">
        <x:v>고등/수능</x:v>
      </x:c>
      <x:c r="I1716" s="33" t="str">
        <x:v>제작완료</x:v>
      </x:c>
      <x:c r="J1716" s="34" t="str">
        <x:v>yell.png</x:v>
      </x:c>
      <x:c r="K1716" s="53" t="str">
        <x:v>Tom just kept yelling.</x:v>
      </x:c>
      <x:c r="L1716" s="92" t="str">
        <x:v>톰은 계속 소리만 질렀다.</x:v>
      </x:c>
      <x:c r="M1716" t="str">
        <x:v>汤姆只是不停地尖叫。</x:v>
      </x:c>
      <x:c r="N1716" s="97" t="str">
        <x:v>Tom n'arrêtait pas de crier.</x:v>
      </x:c>
      <x:c r="O1716" t="str">
        <x:v>Create a clean educational vocabulary illustration for the English word "yell", meaning: 큰소리를 지르다, 소리치다(cry), 찢어지는 듯한 소리를 내다 (with).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7" ht="56" customHeight="1">
      <x:c r="A1717" s="30" t="n">
        <x:v>1716</x:v>
      </x:c>
      <x:c r="B1717" s="31" t="str">
        <x:v>yes</x:v>
      </x:c>
      <x:c r="C1717" s="31" t="str">
        <x:v>/ˈjɛs/</x:v>
      </x:c>
      <x:c r="D1717" s="33" t="str">
        <x:v>네 그렇습니다, 정말, 과연(긍정, 동의의 뜻으로 씀), 그래요?, 설마?, 그위에, 게다가</x:v>
      </x:c>
      <x:c r="E1717" s="88" t="str">
        <x:v>是的，没错，真的，真的（以前的意思是肯定，同意），真的吗？，不可能吧？，除此之外</x:v>
      </x:c>
      <x:c r="F1717" s="78" t="str">
        <x:v>Oui, c'est vrai, vraiment, vraiment (avant ça voulait dire affirmation, accord), vraiment ?, pas question ?, en plus, en plus</x:v>
      </x:c>
      <x:c r="G1717" s="31" t="str">
        <x:v>숙어/표현</x:v>
      </x:c>
      <x:c r="H1717" s="31" t="str">
        <x:v>고등/수능</x:v>
      </x:c>
      <x:c r="I1717" s="33" t="str">
        <x:v>제작완료</x:v>
      </x:c>
      <x:c r="J1717" s="34" t="str">
        <x:v>yes.png</x:v>
      </x:c>
      <x:c r="K1717" s="53" t="str">
        <x:v>Yes, you love me.</x:v>
      </x:c>
      <x:c r="L1717" s="92" t="str">
        <x:v>그래, 너는 날 사랑해.</x:v>
      </x:c>
      <x:c r="M1717" t="str">
        <x:v>是的，你爱我</x:v>
      </x:c>
      <x:c r="N1717" s="97" t="str">
        <x:v>oui tu m'aimes</x:v>
      </x:c>
      <x:c r="O1717" t="str">
        <x:v>Create a clean educational vocabulary illustration for the English word "yes", meaning: 네 그렇습니다, 정말, 과연(긍정, 동의의 뜻으로 씀), 그래요?, 설마?, 그위에, 게다가.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8" ht="56" customHeight="1">
      <x:c r="A1718" s="30" t="n">
        <x:v>1717</x:v>
      </x:c>
      <x:c r="B1718" s="31" t="str">
        <x:v>yield</x:v>
      </x:c>
      <x:c r="C1718" s="31" t="str">
        <x:v>/ˈjiɫd/</x:v>
      </x:c>
      <x:c r="D1718" s="33" t="str">
        <x:v>내다[산출/생산하다]</x:v>
      </x:c>
      <x:c r="E1718" s="88" t="str">
        <x:v>产生[计算/产生]</x:v>
      </x:c>
      <x:c r="F1718" s="78" t="str">
        <x:v>produire [calculer/produire]</x:v>
      </x:c>
      <x:c r="G1718" s="31" t="str">
        <x:v>명사</x:v>
      </x:c>
      <x:c r="H1718" s="31" t="str">
        <x:v>고등/수능</x:v>
      </x:c>
      <x:c r="I1718" s="33" t="str">
        <x:v>제작완료</x:v>
      </x:c>
      <x:c r="J1718" s="34" t="str">
        <x:v>yield.png</x:v>
      </x:c>
      <x:c r="K1718" s="53" t="str">
        <x:v>The word yield appears in the passage.</x:v>
      </x:c>
      <x:c r="L1718" s="92" t="str">
        <x:v>이 문장에서 yield는 '내다[산출/생산하다]'라는 뜻으로 쓰인다.</x:v>
      </x:c>
      <x:c r="M1718" t="str">
        <x:v>在这句话中，yield 的意思是“生产[输出/生产]”。</x:v>
      </x:c>
      <x:c r="N1718" s="97" t="str">
        <x:v>Dans cette phrase, le rendement est utilisé pour signifier « produire [output/produce] ».</x:v>
      </x:c>
      <x:c r="O1718" t="str">
        <x:v>Create a clean educational vocabulary illustration for the English word "yield", meaning: 내다[산출/생산하다].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9" ht="56" customHeight="1">
      <x:c r="A1719" s="30" t="n">
        <x:v>1718</x:v>
      </x:c>
      <x:c r="B1719" s="31" t="str">
        <x:v>you</x:v>
      </x:c>
      <x:c r="C1719" s="31" t="str">
        <x:v>/ˈju/</x:v>
      </x:c>
      <x:c r="D1719" s="33" t="str">
        <x:v>이인칭 단수 및 복수 주격, 여격, 목적격 인칭 대명사 '너', '당신'. (부록: 영어 인칭대명사)</x:v>
      </x:c>
      <x:c r="E1719" s="88" t="str">
        <x:v>第二人称单数和复数主格、与格、宾格人称代词“you”、“you”。 （附录：英语人称代词）</x:v>
      </x:c>
      <x:c r="F1719" s="78" t="str">
        <x:v>Deuxième personne du singulier et du pluriel, pronoms personnels nominatifs, datifs et accusatifs « vous », « vous ». (Annexe : pronoms personnels anglais)</x:v>
      </x:c>
      <x:c r="G1719" s="31" t="str">
        <x:v>대명사</x:v>
      </x:c>
      <x:c r="H1719" s="31" t="str">
        <x:v>고등/수능</x:v>
      </x:c>
      <x:c r="I1719" s="33" t="str">
        <x:v>제작완료</x:v>
      </x:c>
      <x:c r="J1719" s="34" t="str">
        <x:v>you.png</x:v>
      </x:c>
      <x:c r="K1719" s="53" t="str">
        <x:v>I owe you one.</x:v>
      </x:c>
      <x:c r="L1719" s="92" t="str">
        <x:v>신세졌어요.</x:v>
      </x:c>
      <x:c r="M1719" t="str">
        <x:v>我觉得亏欠你。</x:v>
      </x:c>
      <x:c r="N1719" s="97" t="str">
        <x:v>Je me sens redevable envers vous.</x:v>
      </x:c>
      <x:c r="O1719" t="str">
        <x:v>Create a clean educational vocabulary illustration for the English word "you", meaning: 이인칭 단수 및 복수 주격, 여격, 목적격 인칭 대명사 '너', '당신'. (부록: 영어 인칭대명사).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0" ht="56" customHeight="1">
      <x:c r="A1720" s="30" t="n">
        <x:v>1719</x:v>
      </x:c>
      <x:c r="B1720" s="31" t="str">
        <x:v>zero</x:v>
      </x:c>
      <x:c r="C1720" s="31" t="str">
        <x:v>/ˈziɹoʊ/</x:v>
      </x:c>
      <x:c r="D1720" s="33" t="str">
        <x:v>가치없는 것[사람]</x:v>
      </x:c>
      <x:c r="E1720" s="88" t="str">
        <x:v>毫无价值的[人]</x:v>
      </x:c>
      <x:c r="F1720" s="78" t="str">
        <x:v>sans valeur [personne]</x:v>
      </x:c>
      <x:c r="G1720" s="31" t="str">
        <x:v>수사</x:v>
      </x:c>
      <x:c r="H1720" s="31" t="str">
        <x:v>고등/수능</x:v>
      </x:c>
      <x:c r="I1720" s="33" t="str">
        <x:v>제작완료</x:v>
      </x:c>
      <x:c r="J1720" s="34" t="str">
        <x:v>zero.png</x:v>
      </x:c>
      <x:c r="K1720" s="53" t="str">
        <x:v>This has zero calories.</x:v>
      </x:c>
      <x:c r="L1720" s="92" t="str">
        <x:v>이건 제로 칼로리야.</x:v>
      </x:c>
      <x:c r="M1720" t="str">
        <x:v>这是零卡路里。</x:v>
      </x:c>
      <x:c r="N1720" s="97" t="str">
        <x:v>Cela ne contient aucune calorie.</x:v>
      </x:c>
      <x:c r="O1720" t="str">
        <x:v>Create a clean educational vocabulary illustration for the English word "zero", meaning: 가치없는 것[사람].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1" ht="56" customHeight="1">
      <x:c r="A1721" s="30" t="n">
        <x:v>1720</x:v>
      </x:c>
      <x:c r="B1721" s="31" t="str">
        <x:v>zone</x:v>
      </x:c>
      <x:c r="C1721" s="31" t="str">
        <x:v>/ˈzoʊn/</x:v>
      </x:c>
      <x:c r="D1721" s="33" t="str">
        <x:v>주어진 거리나 시간을 나누다, 분할하다</x:v>
      </x:c>
      <x:c r="E1721" s="88" t="str">
        <x:v>划分或分割给定的距离或时间</x:v>
      </x:c>
      <x:c r="F1721" s="78" t="str">
        <x:v>Pour diviser ou diviser une distance ou un temps donné</x:v>
      </x:c>
      <x:c r="G1721" s="31" t="str">
        <x:v>명사</x:v>
      </x:c>
      <x:c r="H1721" s="31" t="str">
        <x:v>고등/수능</x:v>
      </x:c>
      <x:c r="I1721" s="33" t="str">
        <x:v>제작완료</x:v>
      </x:c>
      <x:c r="J1721" s="34" t="str">
        <x:v>zone.png</x:v>
      </x:c>
      <x:c r="K1721" s="53" t="str">
        <x:v>The word zone appears in the passage.</x:v>
      </x:c>
      <x:c r="L1721" s="92" t="str">
        <x:v>이 문장에서 zone는 '주어진 거리나 시간을 나누다, 분할하다'라는 뜻으로 쓰인다.</x:v>
      </x:c>
      <x:c r="M1721" t="str">
        <x:v>在这句话中，区域的意思是“划分或划分给定的距离或时间”。</x:v>
      </x:c>
      <x:c r="N1721" s="97" t="str">
        <x:v>Dans cette phrase, zone est utilisé pour signifier « diviser ou diviser une distance ou un temps donné ».</x:v>
      </x:c>
      <x:c r="O1721" t="str">
        <x:v>Create a clean educational vocabulary illustration for the English word "zone", meaning: 주어진 거리나 시간을 나누다, 분할하다.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2" ht="56" customHeight="1">
      <x:c r="A1722" s="30" t="n">
        <x:v>1721</x:v>
      </x:c>
      <x:c r="B1722" s="31" t="str">
        <x:v>chosen</x:v>
      </x:c>
      <x:c r="C1722" s="31" t="str">
        <x:v>/ˈtʃoʊzən/</x:v>
      </x:c>
      <x:c r="D1722" s="33" t="str">
        <x:v>선발된, 선택한, 좋아하는, (특히 구원받기 위해서)신에게 선택된)</x:v>
      </x:c>
      <x:c r="E1722" s="88" t="str">
        <x:v>被上帝选中、选中、偏爱、选中（尤其是为了救赎）</x:v>
      </x:c>
      <x:c r="F1722" s="78" t="str">
        <x:v>sélectionné, sélectionné, favorisé, choisi par Dieu (surtout pour le salut)</x:v>
      </x:c>
      <x:c r="G1722" s="31" t="str">
        <x:v>동사</x:v>
      </x:c>
      <x:c r="H1722" s="31" t="str">
        <x:v>고등/수능</x:v>
      </x:c>
      <x:c r="I1722" s="33" t="str">
        <x:v>제작완료</x:v>
      </x:c>
      <x:c r="J1722" s="34" t="str">
        <x:v>chosen.png</x:v>
      </x:c>
      <x:c r="K1722" s="53" t="str">
        <x:v>You or I will be chosen.</x:v>
      </x:c>
      <x:c r="L1722" s="92" t="str">
        <x:v>나와 너 둘 중에 선택될 것이다.</x:v>
      </x:c>
      <x:c r="M1722" t="str">
        <x:v>这将在你和我之间进行选择。</x:v>
      </x:c>
      <x:c r="N1722" s="97" t="str">
        <x:v>Ce sera choisi entre vous et moi.</x:v>
      </x:c>
      <x:c r="O1722" t="str">
        <x:v>Create a clean educational vocabulary illustration for the English word "chosen", meaning: 선발된, 선택한, 좋아하는, (특히 구원받기 위해서)신에게 선택된).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3" ht="56" customHeight="1">
      <x:c r="A1723" s="30" t="n">
        <x:v>1722</x:v>
      </x:c>
      <x:c r="B1723" s="31" t="str">
        <x:v>reservation</x:v>
      </x:c>
      <x:c r="C1723" s="31" t="str">
        <x:v>/ˌɹɛzɝˈveɪʃən/</x:v>
      </x:c>
      <x:c r="D1723" s="33" t="str">
        <x:v>보류, 유보(조항), 유보권, (방.좌석등의)예약, 지정, (승차권.입장권등의)예약, 예약석(실), (인디언을 위한)정부 지정 보류지, 공공보류지(학교.삼림등으로 씀), 자연보호구역, 금렵지, (특히 엽조.동물의)사</x:v>
      </x:c>
      <x:c r="E1723" s="88" t="str">
        <x:v>预订、预订（提供）、预订权、预订（房间、座位等）、指定、预订（门票、门票等）、预订座位（房间）、政府指定预订（针对印第安人）、公共预订（用作学校、森林等）、自然保护区、野生动物保护区、（特别是野禽和动物）保护区。</x:v>
      </x:c>
      <x:c r="F1723" s="78" t="str">
        <x:v>Réservation, réservation (mise à disposition), droit de réservation, réservation (de chambres, de sièges, etc.), désignation, réservation (de billets, de billets d'entrée, etc.), places réservées (de chambres), réserves désignées par le gouvernement (pour les Indiens), réserves publiques (utilisées comme écoles, forêts, etc.), réserves naturelles, réserves de chasse, sanctuaires (notamment de sauvagine et d'animaux).</x:v>
      </x:c>
      <x:c r="G1723" s="31" t="str">
        <x:v>명사</x:v>
      </x:c>
      <x:c r="H1723" s="31" t="str">
        <x:v>고등/수능</x:v>
      </x:c>
      <x:c r="I1723" s="33" t="str">
        <x:v>제작완료</x:v>
      </x:c>
      <x:c r="J1723" s="34" t="str">
        <x:v>reservation.png</x:v>
      </x:c>
      <x:c r="K1723" s="53" t="str">
        <x:v>Do you have a reservation?</x:v>
      </x:c>
      <x:c r="L1723" s="92" t="str">
        <x:v>예약하셨나요?</x:v>
      </x:c>
      <x:c r="M1723" t="str">
        <x:v>您预订了吗？</x:v>
      </x:c>
      <x:c r="N1723" s="97" t="str">
        <x:v>Avez-vous fait une réservation ?</x:v>
      </x:c>
      <x:c r="O1723" t="str">
        <x:v>Create a clean educational vocabulary illustration for the English word "reservation", meaning: 보류, 유보(조항), 유보권, (방.좌석등의)예약, 지정, (승차권.입장권등의)예약, 예약석(실), (인디언을 위한)정부 지정 보류지, 공공보류지(학교.삼림등으로.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4" ht="56" customHeight="1">
      <x:c r="A1724" s="30" t="n">
        <x:v>1723</x:v>
      </x:c>
      <x:c r="B1724" s="31" t="str">
        <x:v>properly</x:v>
      </x:c>
      <x:c r="C1724" s="31" t="str">
        <x:v>/ˈpɹɑpɝɫi/</x:v>
      </x:c>
      <x:c r="D1724" s="33" t="str">
        <x:v>properly speaking 바르게 말하면, 적당히, 마땅히, 정확히, 철저히</x:v>
      </x:c>
      <x:c r="E1724" s="88" t="str">
        <x:v>恰当地说, 恰当地, 适当地, 准确地, 彻底地</x:v>
      </x:c>
      <x:c r="F1724" s="78" t="str">
        <x:v>à proprement parler, de manière appropriée, proprement, précisément, complètement</x:v>
      </x:c>
      <x:c r="G1724" s="31" t="str">
        <x:v>부사</x:v>
      </x:c>
      <x:c r="H1724" s="31" t="str">
        <x:v>고등/수능</x:v>
      </x:c>
      <x:c r="I1724" s="33" t="str">
        <x:v>제작완료</x:v>
      </x:c>
      <x:c r="J1724" s="34" t="str">
        <x:v>properly.png</x:v>
      </x:c>
      <x:c r="K1724" s="53" t="str">
        <x:v>I don't always eat properly.</x:v>
      </x:c>
      <x:c r="L1724" s="92" t="str">
        <x:v>난 항상 제대로 챙겨 먹는 건 아니야.</x:v>
      </x:c>
      <x:c r="M1724" t="str">
        <x:v>我总是不好好吃饭。</x:v>
      </x:c>
      <x:c r="N1724" s="97" t="str">
        <x:v>Je ne mange pas toujours correctement.</x:v>
      </x:c>
      <x:c r="O1724" t="str">
        <x:v>Create a clean educational vocabulary illustration for the English word "properly", meaning: properly speaking 바르게 말하면, 적당히, 마땅히, 정확히, 철저히.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5" ht="56" customHeight="1">
      <x:c r="A1725" s="30" t="n">
        <x:v>1724</x:v>
      </x:c>
      <x:c r="B1725" s="31" t="str">
        <x:v>illegal</x:v>
      </x:c>
      <x:c r="C1725" s="31" t="str">
        <x:v>/ˌɪˈɫiɡəɫ/</x:v>
      </x:c>
      <x:c r="D1725" s="33" t="str">
        <x:v>불법(위법)의(unlawful)비합법적인, 불법입국자</x:v>
      </x:c>
      <x:c r="E1725" s="88" t="str">
        <x:v>非法(非法)(非法)非法、非法进入</x:v>
      </x:c>
      <x:c r="F1725" s="78" t="str">
        <x:v>Illégal(illégal)(illégal)Participant illégal et illégal</x:v>
      </x:c>
      <x:c r="G1725" s="31" t="str">
        <x:v>형용사</x:v>
      </x:c>
      <x:c r="H1725" s="31" t="str">
        <x:v>고등/수능</x:v>
      </x:c>
      <x:c r="I1725" s="33" t="str">
        <x:v>제작완료</x:v>
      </x:c>
      <x:c r="J1725" s="34" t="str">
        <x:v>illegal.png</x:v>
      </x:c>
      <x:c r="K1725" s="53" t="str">
        <x:v>He committed an illegal act.</x:v>
      </x:c>
      <x:c r="L1725" s="92" t="str">
        <x:v>그는 불법행위를 저질렀다.</x:v>
      </x:c>
      <x:c r="M1725" t="str">
        <x:v>他犯下了违法行为。</x:v>
      </x:c>
      <x:c r="N1725" s="97" t="str">
        <x:v>Il a commis un acte illégal.</x:v>
      </x:c>
      <x:c r="O1725" t="str">
        <x:v>Create a clean educational vocabulary illustration for the English word "illegal", meaning: 불법(위법)의(unlawful)비합법적인, 불법입국자.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6" ht="56" customHeight="1">
      <x:c r="A1726" s="30" t="n">
        <x:v>1725</x:v>
      </x:c>
      <x:c r="B1726" s="31" t="str">
        <x:v>downtown</x:v>
      </x:c>
      <x:c r="C1726" s="31" t="str">
        <x:v>/ˈdaʊnˈtaʊn/</x:v>
      </x:c>
      <x:c r="D1726" s="33" t="str">
        <x:v>도심지, 중심가, 상가의</x:v>
      </x:c>
      <x:c r="E1726" s="88" t="str">
        <x:v>市中心、市中心、商业区</x:v>
      </x:c>
      <x:c r="F1726" s="78" t="str">
        <x:v>Centre-ville, centre-ville, zones commerciales</x:v>
      </x:c>
      <x:c r="G1726" s="31" t="str">
        <x:v>명사</x:v>
      </x:c>
      <x:c r="H1726" s="31" t="str">
        <x:v>고등/수능</x:v>
      </x:c>
      <x:c r="I1726" s="33" t="str">
        <x:v>제작완료</x:v>
      </x:c>
      <x:c r="J1726" s="34" t="str">
        <x:v>downtown.png</x:v>
      </x:c>
      <x:c r="K1726" s="53" t="str">
        <x:v>How do you get downtown from here?</x:v>
      </x:c>
      <x:c r="L1726" s="92" t="str">
        <x:v>여기에서 시내까지 어떻게 가요?</x:v>
      </x:c>
      <x:c r="M1726" t="str">
        <x:v>我怎样从这里去镇上？</x:v>
      </x:c>
      <x:c r="N1726" s="97" t="str">
        <x:v>Comment puis-je me rendre en ville à partir d'ici ?</x:v>
      </x:c>
      <x:c r="O1726" t="str">
        <x:v>Create a clean educational vocabulary illustration for the English word "downtown", meaning: 도심지, 중심가, 상가의.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7" ht="56" customHeight="1">
      <x:c r="A1727" s="30" t="n">
        <x:v>1726</x:v>
      </x:c>
      <x:c r="B1727" s="31" t="str">
        <x:v>suitable</x:v>
      </x:c>
      <x:c r="C1727" s="31" t="str">
        <x:v>/ˈsutəbəɫ/</x:v>
      </x:c>
      <x:c r="D1727" s="33" t="str">
        <x:v>적당한, 어울리는</x:v>
      </x:c>
      <x:c r="E1727" s="88" t="str">
        <x:v>合适的，合适的</x:v>
      </x:c>
      <x:c r="F1727" s="78" t="str">
        <x:v>convenable, convenable</x:v>
      </x:c>
      <x:c r="G1727" s="31" t="str">
        <x:v>형용사</x:v>
      </x:c>
      <x:c r="H1727" s="31" t="str">
        <x:v>고등/수능</x:v>
      </x:c>
      <x:c r="I1727" s="33" t="str">
        <x:v>제작완료</x:v>
      </x:c>
      <x:c r="J1727" s="34" t="str">
        <x:v>suitable.png</x:v>
      </x:c>
      <x:c r="K1727" s="53" t="str">
        <x:v>This movie is suitable for children.</x:v>
      </x:c>
      <x:c r="L1727" s="92" t="str">
        <x:v>이 영화는 아동용이다.</x:v>
      </x:c>
      <x:c r="M1727" t="str">
        <x:v>这部电影是给孩子们看的。</x:v>
      </x:c>
      <x:c r="N1727" s="97" t="str">
        <x:v>Ce film est destiné aux enfants.</x:v>
      </x:c>
      <x:c r="O1727" t="str">
        <x:v>Create a clean educational vocabulary illustration for the English word "suitable", meaning: 적당한, 어울리는.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8" ht="56" customHeight="1">
      <x:c r="A1728" s="30" t="n">
        <x:v>1727</x:v>
      </x:c>
      <x:c r="B1728" s="31" t="str">
        <x:v>absolutely</x:v>
      </x:c>
      <x:c r="C1728" s="31" t="str">
        <x:v>/ˌæbsəˈɫutɫi/</x:v>
      </x:c>
      <x:c r="D1728" s="33" t="str">
        <x:v>아주 맞았어, 그래</x:v>
      </x:c>
      <x:c r="E1728" s="88" t="str">
        <x:v>非常正确，是的</x:v>
      </x:c>
      <x:c r="F1728" s="78" t="str">
        <x:v>Très correct, oui</x:v>
      </x:c>
      <x:c r="G1728" s="31" t="str">
        <x:v>부사</x:v>
      </x:c>
      <x:c r="H1728" s="31" t="str">
        <x:v>고등/수능</x:v>
      </x:c>
      <x:c r="I1728" s="33" t="str">
        <x:v>제작완료</x:v>
      </x:c>
      <x:c r="J1728" s="34" t="str">
        <x:v>absolutely.png</x:v>
      </x:c>
      <x:c r="K1728" s="53" t="str">
        <x:v>Absolutely not. It's too cold today.</x:v>
      </x:c>
      <x:c r="L1728" s="92" t="str">
        <x:v>절대 안 돼요. 오늘 너무 추워요.</x:v>
      </x:c>
      <x:c r="M1728" t="str">
        <x:v>绝对不是。今天好冷。</x:v>
      </x:c>
      <x:c r="N1728" s="97" t="str">
        <x:v>Absolument pas. Il fait si froid aujourd'hui.</x:v>
      </x:c>
      <x:c r="O1728" t="str">
        <x:v>Create a clean educational vocabulary illustration for the English word "absolutely", meaning: 아주 맞았어, 그래.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9" ht="56" customHeight="1">
      <x:c r="A1729" s="30" t="n">
        <x:v>1728</x:v>
      </x:c>
      <x:c r="B1729" s="31" t="str">
        <x:v>sufficient</x:v>
      </x:c>
      <x:c r="C1729" s="31" t="str">
        <x:v>/səˈfɪʃənt/</x:v>
      </x:c>
      <x:c r="D1729" s="33" t="str">
        <x:v>충분한(to do, for)</x:v>
      </x:c>
      <x:c r="E1729" s="88" t="str">
        <x:v>足够（做，为）</x:v>
      </x:c>
      <x:c r="F1729" s="78" t="str">
        <x:v>Assez (à faire, pour)</x:v>
      </x:c>
      <x:c r="G1729" s="31" t="str">
        <x:v>명사</x:v>
      </x:c>
      <x:c r="H1729" s="31" t="str">
        <x:v>고등/수능</x:v>
      </x:c>
      <x:c r="I1729" s="33" t="str">
        <x:v>제작완료</x:v>
      </x:c>
      <x:c r="J1729" s="34" t="str">
        <x:v>sufficient.png</x:v>
      </x:c>
      <x:c r="K1729" s="53" t="str">
        <x:v>Would 1000 yen be sufficient?</x:v>
      </x:c>
      <x:c r="L1729" s="92" t="str">
        <x:v>1000엔으로 충분한가요?</x:v>
      </x:c>
      <x:c r="M1729" t="str">
        <x:v>1000日元够吗？</x:v>
      </x:c>
      <x:c r="N1729" s="97" t="str">
        <x:v>Est-ce que 1000 yens suffisent ?</x:v>
      </x:c>
      <x:c r="O1729" t="str">
        <x:v>Create a clean educational vocabulary illustration for the English word "sufficient", meaning: 충분한(to do, for).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0" ht="56" customHeight="1">
      <x:c r="A1730" s="30" t="n">
        <x:v>1729</x:v>
      </x:c>
      <x:c r="B1730" s="31" t="str">
        <x:v>governor</x:v>
      </x:c>
      <x:c r="C1730" s="31" t="str">
        <x:v>/ˈɡəvɝnɝ/</x:v>
      </x:c>
      <x:c r="D1730" s="33" t="str">
        <x:v>통치자, 지배자, 지사, 장관, 사령관, (은행, 협회 등의)회장, 총재, 두목, 주인어른, (배기, 속도 등의)조절기</x:v>
      </x:c>
      <x:c r="E1730" s="88" t="str">
        <x:v>统治者、统治者、州长、部长、指挥官、主席（银行、协会等）、州长、老板、主人、监管者（排气、速度等）</x:v>
      </x:c>
      <x:c r="F1730" s="78" t="str">
        <x:v>Souverain, dirigeant, gouverneur, ministre, commandant, président (d'une banque, d'une association, etc.), gouverneur, patron, maître, régulateur (d'échappement, de vitesse, etc.)</x:v>
      </x:c>
      <x:c r="G1730" s="31" t="str">
        <x:v>명사</x:v>
      </x:c>
      <x:c r="H1730" s="31" t="str">
        <x:v>고등/수능</x:v>
      </x:c>
      <x:c r="I1730" s="33" t="str">
        <x:v>제작완료</x:v>
      </x:c>
      <x:c r="J1730" s="34" t="str">
        <x:v>governor.png</x:v>
      </x:c>
      <x:c r="K1730" s="53" t="str">
        <x:v>The word governor appears in the passage.</x:v>
      </x:c>
      <x:c r="L1730" s="92" t="str">
        <x:v>이 문장에서 governor는 '통치자, 지배자, 지사, 장관, 사령관, (은행, 협회 등의)회장, 총재, 두목, 주인어른, (배기, 속도 등의)조절기'라는 뜻으로 쓰인다.</x:v>
      </x:c>
      <x:c r="M1730" t="str">
        <x:v>在这句话中，governor 的意思是“统治者、统治者、总督、部长、指挥官、主席（银行、协会等）、总督、老板、主人、监管者（排气、速度等）”。</x:v>
      </x:c>
      <x:c r="N1730" s="97" t="str">
        <x:v>Dans cette phrase, gouverneur est utilisé pour signifier « souverain, dirigeant, gouverneur, ministre, commandant, président (d'une banque, d'une association, etc.), gouverneur, patron, maître, régulateur (d'échappement, de vitesse, etc.). »</x:v>
      </x:c>
      <x:c r="O1730" t="str">
        <x:v>Create a clean educational vocabulary illustration for the English word "governor", meaning: 통치자, 지배자, 지사, 장관, 사령관, (은행, 협회 등의)회장, 총재, 두목, 주인어른, (배기, 속도 등의)조절기.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1" ht="56" customHeight="1">
      <x:c r="A1731" s="30" t="n">
        <x:v>1730</x:v>
      </x:c>
      <x:c r="B1731" s="31" t="str">
        <x:v>unable</x:v>
      </x:c>
      <x:c r="C1731" s="31" t="str">
        <x:v>/əˈneɪbəɫ/</x:v>
      </x:c>
      <x:c r="D1731" s="33" t="str">
        <x:v>할 수 없는</x:v>
      </x:c>
      <x:c r="E1731" s="88" t="str">
        <x:v>无法</x:v>
      </x:c>
      <x:c r="F1731" s="78" t="str">
        <x:v>incapable de</x:v>
      </x:c>
      <x:c r="G1731" s="31" t="str">
        <x:v>형용사</x:v>
      </x:c>
      <x:c r="H1731" s="31" t="str">
        <x:v>고등/수능</x:v>
      </x:c>
      <x:c r="I1731" s="33" t="str">
        <x:v>제작완료</x:v>
      </x:c>
      <x:c r="J1731" s="34" t="str">
        <x:v>unable.png</x:v>
      </x:c>
      <x:c r="K1731" s="53" t="str">
        <x:v>Tom was unable to speak French.</x:v>
      </x:c>
      <x:c r="L1731" s="92" t="str">
        <x:v>톰은 프랑스어를 할 수 없었어.</x:v>
      </x:c>
      <x:c r="M1731" t="str">
        <x:v>汤姆不会说法语。</x:v>
      </x:c>
      <x:c r="N1731" s="97" t="str">
        <x:v>Tom ne parlait pas français.</x:v>
      </x:c>
      <x:c r="O1731" t="str">
        <x:v>Create a clean educational vocabulary illustration for the English word "unable", meaning: 할 수 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2" ht="56" customHeight="1">
      <x:c r="A1732" s="30" t="n">
        <x:v>1731</x:v>
      </x:c>
      <x:c r="B1732" s="31" t="str">
        <x:v>resistance</x:v>
      </x:c>
      <x:c r="C1732" s="31" t="str">
        <x:v>/ɹiˈzɪstəns/</x:v>
      </x:c>
      <x:c r="D1732" s="33" t="str">
        <x:v>저항, 반항, 적대, 반대, (물리적)저항, 저항력, (화학작용에 대한)저항력(성), 내성, 저항감, 반감, 레지스탕스, 지하저항운동, 방해, 저지, 저항, 전류저항장치, 저항</x:v>
      </x:c>
      <x:c r="E1732" s="88" t="str">
        <x:v>抵抗，蔑视，敌意，反对，（物理）抵抗，抵抗，抵抗（化学作用），宽容，抵抗，反感，抵抗，地下抵抗运动，阻碍，阻碍，抵抗，电流抵抗装置，抵抗</x:v>
      </x:c>
      <x:c r="F1732" s="78" t="str">
        <x:v>Résistance, défi, hostilité, opposition, résistance (physique), résistance, résistance (à l'action chimique), tolérance, résistance, antipathie, résistance, mouvement de résistance souterrain, obstruction, obstruction, résistance, dispositif de résistance actuel, résistance</x:v>
      </x:c>
      <x:c r="G1732" s="31" t="str">
        <x:v>명사</x:v>
      </x:c>
      <x:c r="H1732" s="31" t="str">
        <x:v>고등/수능</x:v>
      </x:c>
      <x:c r="I1732" s="33" t="str">
        <x:v>제작완료</x:v>
      </x:c>
      <x:c r="J1732" s="34" t="str">
        <x:v>resistance.png</x:v>
      </x:c>
      <x:c r="K1732" s="53" t="str">
        <x:v>The word resistance appears in the passage.</x:v>
      </x:c>
      <x:c r="L1732" s="92" t="str">
        <x:v>이 문장에서 resistance는 '저항, 반항, 적대, 반대, (물리적)저항, 저항력, (화학작용에 대한)저항력(성), 내성, 저항감, 반감, 레지스탕스, 지하저항운동, 방해, 저지, 저항, 전류저항장치, 저항'라는 뜻으로 쓰인다.</x:v>
      </x:c>
      <x:c r="M1732" t="str">
        <x:v>在这句话中，抵抗的意思是“抵抗、蔑视、敌意、反对、（物理）抵抗、抵抗、抵抗（化学作用）、容忍、抵抗、反感、抵抗、地下抵抗运动、阻碍、阻碍、抵抗、电流抵抗装置、抵抗”。</x:v>
      </x:c>
      <x:c r="N1732" s="97" t="str">
        <x:v>Dans cette phrase, résistance est utilisé pour signifier « résistance, défi, hostilité, opposition, résistance (physique), résistance, résistance (à l'action chimique), tolérance, résistance, antipathie, résistance, mouvement de résistance souterrain, obstruction, obstruction, résistance, dispositif de résistance actuel, résistance ».</x:v>
      </x:c>
      <x:c r="O1732" t="str">
        <x:v>Create a clean educational vocabulary illustration for the English word "resistance", meaning: 저항, 반항, 적대, 반대, (물리적)저항, 저항력, (화학작용에 대한)저항력(성), 내성, 저항감, 반감, 레지스탕스, 지하저항운동, 방해, 저지, 저항, 전류.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3" ht="56" customHeight="1">
      <x:c r="A1733" s="30" t="n">
        <x:v>1732</x:v>
      </x:c>
      <x:c r="B1733" s="31" t="str">
        <x:v>visitor</x:v>
      </x:c>
      <x:c r="C1733" s="31" t="str">
        <x:v>/ˈvɪzɪtɝ/</x:v>
      </x:c>
      <x:c r="D1733" s="33" t="str">
        <x:v>방문자, 문병객, 체재객, 관광객, 순시자, (대학의) 장학사</x:v>
      </x:c>
      <x:c r="E1733" s="88" t="str">
        <x:v>访客、游客、停留者、游客、巡逻者、（大学）学者</x:v>
      </x:c>
      <x:c r="F1733" s="78" t="str">
        <x:v>Visiteur, visiteur, séjournant, touriste, patrouilleur, universitaire (universitaire)</x:v>
      </x:c>
      <x:c r="G1733" s="31" t="str">
        <x:v>명사</x:v>
      </x:c>
      <x:c r="H1733" s="31" t="str">
        <x:v>고등/수능</x:v>
      </x:c>
      <x:c r="I1733" s="33" t="str">
        <x:v>제작완료</x:v>
      </x:c>
      <x:c r="J1733" s="34" t="str">
        <x:v>visitor.png</x:v>
      </x:c>
      <x:c r="K1733" s="53" t="str">
        <x:v>We've got a visitor.</x:v>
      </x:c>
      <x:c r="L1733" s="92" t="str">
        <x:v>손님이 있다.</x:v>
      </x:c>
      <x:c r="M1733" t="str">
        <x:v>有一位客人。</x:v>
      </x:c>
      <x:c r="N1733" s="97" t="str">
        <x:v>Il y a un invité.</x:v>
      </x:c>
      <x:c r="O1733" t="str">
        <x:v>Create a clean educational vocabulary illustration for the English word "visitor", meaning: 방문자, 문병객, 체재객, 관광객, 순시자, (대학의) 장학사.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4" ht="56" customHeight="1">
      <x:c r="A1734" s="30" t="n">
        <x:v>1733</x:v>
      </x:c>
      <x:c r="B1734" s="31" t="str">
        <x:v>normally</x:v>
      </x:c>
      <x:c r="C1734" s="31" t="str">
        <x:v>/ˈnɔɹməɫi/</x:v>
      </x:c>
      <x:c r="D1734" s="33" t="str">
        <x:v>정상적으로, 순리적으로, 정상상태로는, 정규로, 보통은</x:v>
      </x:c>
      <x:c r="E1734" s="88" t="str">
        <x:v>通常，自然地，在正常状态下，经常地，通常</x:v>
      </x:c>
      <x:c r="F1734" s="78" t="str">
        <x:v>normalement, naturellement, dans un état normal, régulièrement, habituellement</x:v>
      </x:c>
      <x:c r="G1734" s="31" t="str">
        <x:v>부사</x:v>
      </x:c>
      <x:c r="H1734" s="31" t="str">
        <x:v>고등/수능</x:v>
      </x:c>
      <x:c r="I1734" s="33" t="str">
        <x:v>제작완료</x:v>
      </x:c>
      <x:c r="J1734" s="34" t="str">
        <x:v>normally.png</x:v>
      </x:c>
      <x:c r="K1734" s="53" t="str">
        <x:v>The word normally appears in the passage.</x:v>
      </x:c>
      <x:c r="L1734" s="92" t="str">
        <x:v>이 문장에서 normally는 '정상적으로, 순리적으로, 정상상태로는, 정규로, 보통은'라는 뜻으로 쓰인다.</x:v>
      </x:c>
      <x:c r="M1734" t="str">
        <x:v>在这句话中，normal的意思是“正常地、自然地、在正常状态下、定期地、平常地”。</x:v>
      </x:c>
      <x:c r="N1734" s="97" t="str">
        <x:v>Dans cette phrase, normalement est utilisé pour signifier « normalement, naturellement, dans un état normal, régulièrement, ordinairement ».</x:v>
      </x:c>
      <x:c r="O1734" t="str">
        <x:v>Create a clean educational vocabulary illustration for the English word "normally", meaning: 정상적으로, 순리적으로, 정상상태로는, 정규로, 보통은.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5" ht="56" customHeight="1">
      <x:c r="A1735" s="30" t="n">
        <x:v>1734</x:v>
      </x:c>
      <x:c r="B1735" s="31" t="str">
        <x:v>relatively</x:v>
      </x:c>
      <x:c r="C1735" s="31" t="str">
        <x:v>/ˈɹɛɫətɪvɫi/</x:v>
      </x:c>
      <x:c r="D1735" s="33" t="str">
        <x:v>상대적(비교적)으로, (...에)비례하여</x:v>
      </x:c>
      <x:c r="E1735" s="88" t="str">
        <x:v>相对地（相对地），与（...）成比例</x:v>
      </x:c>
      <x:c r="F1735" s="78" t="str">
        <x:v>relatively (comparatively), in proportion to (...)</x:v>
      </x:c>
      <x:c r="G1735" s="31" t="str">
        <x:v>부사</x:v>
      </x:c>
      <x:c r="H1735" s="31" t="str">
        <x:v>고등/수능</x:v>
      </x:c>
      <x:c r="I1735" s="33" t="str">
        <x:v>제작완료</x:v>
      </x:c>
      <x:c r="J1735" s="34" t="str">
        <x:v>relatively.png</x:v>
      </x:c>
      <x:c r="K1735" s="53" t="str">
        <x:v>Tom is relatively fit and healthy.</x:v>
      </x:c>
      <x:c r="L1735" s="92" t="str">
        <x:v>톰이 상대적으로 가장 알맞고 건강하다.</x:v>
      </x:c>
      <x:c r="M1735" t="str">
        <x:v>汤姆相对来说是最健康的。</x:v>
      </x:c>
      <x:c r="N1735" s="97" t="str">
        <x:v>Tom est relativement le plus en forme et le plus sain.</x:v>
      </x:c>
      <x:c r="O1735" t="str">
        <x:v>Create a clean educational vocabulary illustration for the English word "relatively", meaning: 상대적(비교적)으로, (...에)비례하여.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6" ht="56" customHeight="1">
      <x:c r="A1736" s="30" t="n">
        <x:v>1735</x:v>
      </x:c>
      <x:c r="B1736" s="31" t="str">
        <x:v>satisfaction</x:v>
      </x:c>
      <x:c r="C1736" s="31" t="str">
        <x:v>/ˌsætəsˈfækʃən/</x:v>
      </x:c>
      <x:c r="D1736" s="33" t="str">
        <x:v>만족, 만족시키는 물건, 이행, 사죄, 결투(duel), 속죄, demand~ 사죄를 요구하다, 결투를 신청하다, give ~ 만족시키다, 사죄하다, 결투 신청에 응하다</x:v>
      </x:c>
      <x:c r="E1736" s="88" t="str">
        <x:v>满意，满足的事情，履行，道歉，决斗，赎罪，要求〜要求道歉，申请决斗，给予〜满足，道歉，回应决斗请求</x:v>
      </x:c>
      <x:c r="F1736" s="78" t="str">
        <x:v>satisfaction, chose qui satisfait, accomplissement, excuses, duel, expiation, demande ~ demander des excuses, demander un duel, donner ~ satisfaire, s'excuser, répondre à une demande de duel</x:v>
      </x:c>
      <x:c r="G1736" s="31" t="str">
        <x:v>명사</x:v>
      </x:c>
      <x:c r="H1736" s="31" t="str">
        <x:v>고등/수능</x:v>
      </x:c>
      <x:c r="I1736" s="33" t="str">
        <x:v>제작완료</x:v>
      </x:c>
      <x:c r="J1736" s="34" t="str">
        <x:v>satisfaction.png</x:v>
      </x:c>
      <x:c r="K1736" s="53" t="str">
        <x:v>Customer satisfaction is our number one priority.</x:v>
      </x:c>
      <x:c r="L1736" s="92" t="str">
        <x:v>우리는 고객의 만족을 위해서 최선을 다한다.</x:v>
      </x:c>
      <x:c r="M1736" t="str">
        <x:v>我们竭尽全力让客户满意。</x:v>
      </x:c>
      <x:c r="N1736" s="97" t="str">
        <x:v>Nous faisons de notre mieux pour la satisfaction du client.</x:v>
      </x:c>
      <x:c r="O1736" t="str">
        <x:v>Create a clean educational vocabulary illustration for the English word "satisfaction", meaning: 만족, 만족시키는 물건, 이행, 사죄, 결투(duel), 속죄, demand~ 사죄를 요구하다, 결투를 신청하다, give ~ 만족시키다, 사죄하다, 결투 신청에.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7" ht="56" customHeight="1">
      <x:c r="A1737" s="30" t="n">
        <x:v>1736</x:v>
      </x:c>
      <x:c r="B1737" s="31" t="str">
        <x:v>carbon</x:v>
      </x:c>
      <x:c r="C1737" s="31" t="str">
        <x:v>/ˈkɑɹbən/</x:v>
      </x:c>
      <x:c r="D1737" s="33" t="str">
        <x:v>탄소(기호 C, 번호 6), 탄소봉, 카본지, 카본지를 쓴 사본</x:v>
      </x:c>
      <x:c r="E1737" s="88" t="str">
        <x:v>碳（符号C，数字6），碳棒，碳纸，写在碳纸上的副本</x:v>
      </x:c>
      <x:c r="F1737" s="78" t="str">
        <x:v>Carbon (symbol C, number 6), carbon rod, carbon paper, copy written on carbon paper</x:v>
      </x:c>
      <x:c r="G1737" s="31" t="str">
        <x:v>명사</x:v>
      </x:c>
      <x:c r="H1737" s="31" t="str">
        <x:v>고등/수능</x:v>
      </x:c>
      <x:c r="I1737" s="33" t="str">
        <x:v>제작완료</x:v>
      </x:c>
      <x:c r="J1737" s="34" t="str">
        <x:v>carbon.png</x:v>
      </x:c>
      <x:c r="K1737" s="53" t="str">
        <x:v>Carbon dioxide is sometimes harmful to humans.</x:v>
      </x:c>
      <x:c r="L1737" s="92" t="str">
        <x:v>이산화탄소는 인체에 유해할 때가 있다.</x:v>
      </x:c>
      <x:c r="M1737" t="str">
        <x:v>二氧化碳有时对人体有害。</x:v>
      </x:c>
      <x:c r="N1737" s="97" t="str">
        <x:v>Carbon dioxide is sometimes harmful to the human body.</x:v>
      </x:c>
      <x:c r="O1737" t="str">
        <x:v>Create a clean educational vocabulary illustration for the English word "carbon", meaning: 탄소(기호 C, 번호 6), 탄소봉, 카본지, 카본지를 쓴 사본.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8" ht="56" customHeight="1">
      <x:c r="A1738" s="30" t="n">
        <x:v>1737</x:v>
      </x:c>
      <x:c r="B1738" s="31" t="str">
        <x:v>mechanical</x:v>
      </x:c>
      <x:c r="C1738" s="31" t="str">
        <x:v>/məˈkænɪkəɫ/</x:v>
      </x:c>
      <x:c r="D1738" s="33" t="str">
        <x:v>기계의, 기계에 의한, 기계학의, 물리적인</x:v>
      </x:c>
      <x:c r="E1738" s="88" t="str">
        <x:v>机器的、机器的、机械的、物理的</x:v>
      </x:c>
      <x:c r="F1738" s="78" t="str">
        <x:v>d'une machine, par une machine, mécanique, physique</x:v>
      </x:c>
      <x:c r="G1738" s="31" t="str">
        <x:v>형용사</x:v>
      </x:c>
      <x:c r="H1738" s="31" t="str">
        <x:v>고등/수능</x:v>
      </x:c>
      <x:c r="I1738" s="33" t="str">
        <x:v>제작완료</x:v>
      </x:c>
      <x:c r="J1738" s="34" t="str">
        <x:v>mechanical.png</x:v>
      </x:c>
      <x:c r="K1738" s="53" t="str">
        <x:v>You are a mechanical engineer and I am a software developer.</x:v>
      </x:c>
      <x:c r="L1738" s="92" t="str">
        <x:v>넌 기계 기술자이고 난 소프트웨어 개발자야.</x:v>
      </x:c>
      <x:c r="M1738" t="str">
        <x:v>你是一名机械工程师，我是一名软件开发人员。</x:v>
      </x:c>
      <x:c r="N1738" s="97" t="str">
        <x:v>You are a mechanical engineer and I am a software developer.</x:v>
      </x:c>
      <x:c r="O1738" t="str">
        <x:v>Create a clean educational vocabulary illustration for the English word "mechanical", meaning: 기계의, 기계에 의한, 기계학의, 물리적인.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9" ht="56" customHeight="1">
      <x:c r="A1739" s="30" t="n">
        <x:v>1738</x:v>
      </x:c>
      <x:c r="B1739" s="31" t="str">
        <x:v>possibly</x:v>
      </x:c>
      <x:c r="C1739" s="31" t="str">
        <x:v>/ˈpɑsəbɫi/</x:v>
      </x:c>
      <x:c r="D1739" s="33" t="str">
        <x:v>어쩌면, 아마, 무슨 일이 있어도, 어떻게든지 해서</x:v>
      </x:c>
      <x:c r="E1739" s="88" t="str">
        <x:v>也许，只是也许，无论发生什么，无论发生什么</x:v>
      </x:c>
      <x:c r="F1739" s="78" t="str">
        <x:v>Maybe, just maybe, no matter what happens, no matter what</x:v>
      </x:c>
      <x:c r="G1739" s="31" t="str">
        <x:v>부사</x:v>
      </x:c>
      <x:c r="H1739" s="31" t="str">
        <x:v>고등/수능</x:v>
      </x:c>
      <x:c r="I1739" s="33" t="str">
        <x:v>제작완료</x:v>
      </x:c>
      <x:c r="J1739" s="34" t="str">
        <x:v>possibly.png</x:v>
      </x:c>
      <x:c r="K1739" s="53" t="str">
        <x:v>Read as many books as you possibly can.</x:v>
      </x:c>
      <x:c r="L1739" s="92" t="str">
        <x:v>가능한 한 많은 책을 읽으렴.</x:v>
      </x:c>
      <x:c r="M1739" t="str">
        <x:v>尽可能多地阅读书籍。</x:v>
      </x:c>
      <x:c r="N1739" s="97" t="str">
        <x:v>Lisez autant de livres que possible.</x:v>
      </x:c>
      <x:c r="O1739" t="str">
        <x:v>Create a clean educational vocabulary illustration for the English word "possibly", meaning: 어쩌면, 아마, 무슨 일이 있어도, 어떻게든지 해서.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0" ht="56" customHeight="1">
      <x:c r="A1740" s="30" t="n">
        <x:v>1739</x:v>
      </x:c>
      <x:c r="B1740" s="31" t="str">
        <x:v>antique</x:v>
      </x:c>
      <x:c r="C1740" s="31" t="str">
        <x:v>/ænˈtik/</x:v>
      </x:c>
      <x:c r="D1740" s="33" t="str">
        <x:v>고풍의, 낡은, 고대로부터의, 고물, 고기, 안티크체의 활자</x:v>
      </x:c>
      <x:c r="E1740" s="88" t="str">
        <x:v>古老的、古老的、从远古时代开始的、古董、肉、古董字体</x:v>
      </x:c>
      <x:c r="F1740" s="78" t="str">
        <x:v>archaïque, vieux, des temps anciens, antique, viande, police de caractères antique</x:v>
      </x:c>
      <x:c r="G1740" s="31" t="str">
        <x:v>명사</x:v>
      </x:c>
      <x:c r="H1740" s="31" t="str">
        <x:v>고등/수능</x:v>
      </x:c>
      <x:c r="I1740" s="33" t="str">
        <x:v>제작완료</x:v>
      </x:c>
      <x:c r="J1740" s="34" t="str">
        <x:v>antique.png</x:v>
      </x:c>
      <x:c r="K1740" s="53" t="str">
        <x:v>Can you tell me where the nearest antique shop is?</x:v>
      </x:c>
      <x:c r="L1740" s="92" t="str">
        <x:v>가장 가까운 골동품 가게가 어디 있는지 알려줄 수 있어?</x:v>
      </x:c>
      <x:c r="M1740" t="str">
        <x:v>你能告诉我最近的古董店在哪里吗？</x:v>
      </x:c>
      <x:c r="N1740" s="97" t="str">
        <x:v>Pouvez-vous me dire où se trouve le magasin d'antiquités le plus proche ?</x:v>
      </x:c>
      <x:c r="O1740" t="str">
        <x:v>Create a clean educational vocabulary illustration for the English word "antique", meaning: 고풍의, 낡은, 고대로부터의, 고물, 고기, 안티크체의 활자.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1" ht="56" customHeight="1">
      <x:c r="A1741" s="30" t="n">
        <x:v>1740</x:v>
      </x:c>
      <x:c r="B1741" s="31" t="str">
        <x:v>console</x:v>
      </x:c>
      <x:c r="C1741" s="31" t="str">
        <x:v>/ˈkɑnsoʊɫ/</x:v>
      </x:c>
      <x:c r="D1741" s="33" t="str">
        <x:v>위로하다, 위문하다 console 콘솔, 소용돌이꼴 초엽(까치발), (파이프 오르간의)연주대(건반과 페달을 포함함), (라디오.텔레비전의)캐비닛, (컴퓨터 등의)제어 탁자(대), (비행기등의)관제용 계기반, 제어장치</x:v>
      </x:c>
      <x:c r="E1741" s="88" t="str">
        <x:v>舒适控制台控制台、螺旋叶（尖脚）、表演台（包括键盘和踏板）（管风琴）、柜子（收音机或电视机）、控制台（计算机等）、控制仪表板（飞机等）、控制装置</x:v>
      </x:c>
      <x:c r="F1741" s="78" t="str">
        <x:v>confort, console de confort Console, battant en spirale (pointe-pied), table de performance (comprenant clavier et pédales) (d'un orgue à tuyaux), meuble (d'une radio ou d'une télévision), table de commande (d'un ordinateur, etc.), tableau de bord de commande (d'un avion, etc.), dispositif de commande</x:v>
      </x:c>
      <x:c r="G1741" s="31" t="str">
        <x:v>명사</x:v>
      </x:c>
      <x:c r="H1741" s="31" t="str">
        <x:v>고등/수능</x:v>
      </x:c>
      <x:c r="I1741" s="33" t="str">
        <x:v>제작완료</x:v>
      </x:c>
      <x:c r="J1741" s="34" t="str">
        <x:v>console.png</x:v>
      </x:c>
      <x:c r="K1741" s="53" t="str">
        <x:v>The grieving woman was consoled by her friends.</x:v>
      </x:c>
      <x:c r="L1741" s="92" t="str">
        <x:v>슬퍼하는 여자가 친구들에게서 위안을 받았다.</x:v>
      </x:c>
      <x:c r="M1741" t="str">
        <x:v>一位悲伤的妇女得到了朋友的安慰。</x:v>
      </x:c>
      <x:c r="N1741" s="97" t="str">
        <x:v>Une femme en deuil a été réconfortée par ses amis.</x:v>
      </x:c>
      <x:c r="O1741" t="str">
        <x:v>Create a clean educational vocabulary illustration for the English word "console", meaning: 위로하다, 위문하다 console 콘솔, 소용돌이꼴 초엽(까치발), (파이프 오르간의)연주대(건반과 페달을 포함함), (라디오.텔레비전의)캐비닛, (컴퓨터 등의).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2" ht="56" customHeight="1">
      <x:c r="A1742" s="30" t="n">
        <x:v>1741</x:v>
      </x:c>
      <x:c r="B1742" s="31" t="str">
        <x:v>instructor</x:v>
      </x:c>
      <x:c r="C1742" s="31" t="str">
        <x:v>/ˌɪnˈstɹəktɝ/</x:v>
      </x:c>
      <x:c r="D1742" s="33" t="str">
        <x:v>교사, 가르치는 사람, 지도자, (미)(대학의)전임강사</x:v>
      </x:c>
      <x:c r="E1742" s="88" t="str">
        <x:v>教师、教学人员、领导者、全职讲师（美国大学）</x:v>
      </x:c>
      <x:c r="F1742" s="78" t="str">
        <x:v>enseignant, personne enseignante, leader, chargé de cours à temps plein (dans une université américaine)</x:v>
      </x:c>
      <x:c r="G1742" s="31" t="str">
        <x:v>명사</x:v>
      </x:c>
      <x:c r="H1742" s="31" t="str">
        <x:v>고등/수능</x:v>
      </x:c>
      <x:c r="I1742" s="33" t="str">
        <x:v>제작완료</x:v>
      </x:c>
      <x:c r="J1742" s="34" t="str">
        <x:v>instructor.png</x:v>
      </x:c>
      <x:c r="K1742" s="53" t="str">
        <x:v>Mary is a ski instructor, isn't she?</x:v>
      </x:c>
      <x:c r="L1742" s="92" t="str">
        <x:v>메리는 스키 강사야, 아니야?</x:v>
      </x:c>
      <x:c r="M1742" t="str">
        <x:v>玛丽是一名滑雪教练，不是吗？</x:v>
      </x:c>
      <x:c r="N1742" s="97" t="str">
        <x:v>Mary est monitrice de ski, n'est-ce pas ?</x:v>
      </x:c>
      <x:c r="O1742" t="str">
        <x:v>Create a clean educational vocabulary illustration for the English word "instructor", meaning: 교사, 가르치는 사람, 지도자, (미)(대학의)전임강사.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3" ht="56" customHeight="1">
      <x:c r="A1743" s="30" t="n">
        <x:v>1742</x:v>
      </x:c>
      <x:c r="B1743" s="31" t="str">
        <x:v>respectively</x:v>
      </x:c>
      <x:c r="C1743" s="31" t="str">
        <x:v>/ɹɪˈspɛktɪvɫi/</x:v>
      </x:c>
      <x:c r="D1743" s="33" t="str">
        <x:v>각각, 저마다, 제각기, 각자</x:v>
      </x:c>
      <x:c r="E1743" s="88" t="str">
        <x:v>每个，每个，每个，每个</x:v>
      </x:c>
      <x:c r="F1743" s="78" t="str">
        <x:v>chacun, chacun, chacun, chacun</x:v>
      </x:c>
      <x:c r="G1743" s="31" t="str">
        <x:v>부사</x:v>
      </x:c>
      <x:c r="H1743" s="31" t="str">
        <x:v>고등/수능</x:v>
      </x:c>
      <x:c r="I1743" s="33" t="str">
        <x:v>제작완료</x:v>
      </x:c>
      <x:c r="J1743" s="34" t="str">
        <x:v>respectively.png</x:v>
      </x:c>
      <x:c r="K1743" s="53" t="str">
        <x:v>The capitals of France, Brazil, and Turkey are, respectively, Paris, Brasília, and Ankara.</x:v>
      </x:c>
      <x:c r="L1743" s="92" t="str">
        <x:v>프랑스, 브라질과 터키의 수도는 차례로 파리, 브라질리아와 앙카라이다.</x:v>
      </x:c>
      <x:c r="M1743" t="str">
        <x:v>法国、巴西和土耳其的首都分别是巴黎、巴西利亚和安卡拉。</x:v>
      </x:c>
      <x:c r="N1743" s="97" t="str">
        <x:v>Les capitales de la France, du Brésil et de la Turquie sont respectivement Paris, Brasilia et Ankara.</x:v>
      </x:c>
      <x:c r="O1743" t="str">
        <x:v>Create a clean educational vocabulary illustration for the English word "respectively", meaning: 각각, 저마다, 제각기, 각자.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4" ht="56" customHeight="1">
      <x:c r="A1744" s="30" t="n">
        <x:v>1743</x:v>
      </x:c>
      <x:c r="B1744" s="31" t="str">
        <x:v>attachment</x:v>
      </x:c>
      <x:c r="C1744" s="31" t="str">
        <x:v>/əˈtætʃmənt/</x:v>
      </x:c>
      <x:c r="D1744" s="33" t="str">
        <x:v>부착, 붙임, 애착</x:v>
      </x:c>
      <x:c r="E1744" s="88" t="str">
        <x:v>附件、附件、附件</x:v>
      </x:c>
      <x:c r="F1744" s="78" t="str">
        <x:v>attachement, attachement, attachement</x:v>
      </x:c>
      <x:c r="G1744" s="31" t="str">
        <x:v>명사</x:v>
      </x:c>
      <x:c r="H1744" s="31" t="str">
        <x:v>고등/수능</x:v>
      </x:c>
      <x:c r="I1744" s="33" t="str">
        <x:v>제작완료</x:v>
      </x:c>
      <x:c r="J1744" s="34" t="str">
        <x:v>attachment.png</x:v>
      </x:c>
      <x:c r="K1744" s="53" t="str">
        <x:v>Please see the attachment below for the schedule.</x:v>
      </x:c>
      <x:c r="L1744" s="92" t="str">
        <x:v>일정은 아래의 첨부파일을 확인해 주십시오.</x:v>
      </x:c>
      <x:c r="M1744" t="str">
        <x:v>请检查下面的附件以了解时间表。</x:v>
      </x:c>
      <x:c r="N1744" s="97" t="str">
        <x:v>Veuillez consulter le fichier ci-joint pour connaître le calendrier.</x:v>
      </x:c>
      <x:c r="O1744" t="str">
        <x:v>Create a clean educational vocabulary illustration for the English word "attachment", meaning: 부착, 붙임, 애착.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5" ht="56" customHeight="1">
      <x:c r="A1745" s="30" t="n">
        <x:v>1744</x:v>
      </x:c>
      <x:c r="B1745" s="31" t="str">
        <x:v>producer</x:v>
      </x:c>
      <x:c r="C1745" s="31" t="str">
        <x:v>/pɹəˈdusɝ/</x:v>
      </x:c>
      <x:c r="D1745" s="33" t="str">
        <x:v>생산자, 연출가, 프로듀서</x:v>
      </x:c>
      <x:c r="E1745" s="88" t="str">
        <x:v>制片人、导演、制片人</x:v>
      </x:c>
      <x:c r="F1745" s="78" t="str">
        <x:v>producteur, réalisateur, producteur</x:v>
      </x:c>
      <x:c r="G1745" s="31" t="str">
        <x:v>명사</x:v>
      </x:c>
      <x:c r="H1745" s="31" t="str">
        <x:v>고등/수능</x:v>
      </x:c>
      <x:c r="I1745" s="33" t="str">
        <x:v>제작완료</x:v>
      </x:c>
      <x:c r="J1745" s="34" t="str">
        <x:v>producer.png</x:v>
      </x:c>
      <x:c r="K1745" s="53" t="str">
        <x:v>I'm a music producer.</x:v>
      </x:c>
      <x:c r="L1745" s="92" t="str">
        <x:v>나는 음악 프로듀서 에요</x:v>
      </x:c>
      <x:c r="M1745" t="str">
        <x:v>我是音乐制作人</x:v>
      </x:c>
      <x:c r="N1745" s="97" t="str">
        <x:v>je suis producteur de musique</x:v>
      </x:c>
      <x:c r="O1745" t="str">
        <x:v>Create a clean educational vocabulary illustration for the English word "producer", meaning: 생산자, 연출가, 프로듀서.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6" ht="56" customHeight="1">
      <x:c r="A1746" s="30" t="n">
        <x:v>1745</x:v>
      </x:c>
      <x:c r="B1746" s="31" t="str">
        <x:v>underground</x:v>
      </x:c>
      <x:c r="C1746" s="31" t="str">
        <x:v>/ˈəndɝˌɡɹaʊnd/</x:v>
      </x:c>
      <x:c r="D1746" s="33" t="str">
        <x:v>지하의, 비밀의 underground 지하에, 비밀히, 몰래 underground 지하의 공간, 지하철, 지하조직</x:v>
      </x:c>
      <x:c r="E1746" s="88" t="str">
        <x:v>地下, 秘密地下 地下, 秘密地, 秘密地地下 地下空间, 地铁, 地下组织</x:v>
      </x:c>
      <x:c r="F1746" s="78" t="str">
        <x:v>souterrain, souterrain secret souterrain, secrètement, secrètement souterrain espace souterrain, métro, organisation souterraine</x:v>
      </x:c>
      <x:c r="G1746" s="31" t="str">
        <x:v>명사</x:v>
      </x:c>
      <x:c r="H1746" s="31" t="str">
        <x:v>고등/수능</x:v>
      </x:c>
      <x:c r="I1746" s="33" t="str">
        <x:v>제작완료</x:v>
      </x:c>
      <x:c r="J1746" s="34" t="str">
        <x:v>underground.png</x:v>
      </x:c>
      <x:c r="K1746" s="53" t="str">
        <x:v>The word underground appears in the passage.</x:v>
      </x:c>
      <x:c r="L1746" s="92" t="str">
        <x:v>이 문장에서 underground는 '지하의, 비밀의 underground 지하에, 비밀히, 몰래 underground 지하의 공간, 지하철, 지하조직'라는 뜻으로 쓰인다.</x:v>
      </x:c>
      <x:c r="M1746" t="str">
        <x:v>在这句话中，underground用来表示“地下、秘密的地下、秘密的、秘密的地下、地下空间、地铁、地下组织”。</x:v>
      </x:c>
      <x:c r="N1746" s="97" t="str">
        <x:v>Dans cette phrase, souterrain est utilisé pour signifier « souterrain, souterrain secret, secrètement, secrètement souterrain, espace souterrain, métro, organisation souterraine ».</x:v>
      </x:c>
      <x:c r="O1746" t="str">
        <x:v>Create a clean educational vocabulary illustration for the English word "underground", meaning: 지하의, 비밀의 underground 지하에, 비밀히, 몰래 underground 지하의 공간, 지하철, 지하조직.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7" ht="56" customHeight="1">
      <x:c r="A1747" s="30" t="n">
        <x:v>1746</x:v>
      </x:c>
      <x:c r="B1747" s="31" t="str">
        <x:v>diagnosis</x:v>
      </x:c>
      <x:c r="C1747" s="31" t="str">
        <x:v>/ˌdaɪəɡˈnoʊsəs/</x:v>
      </x:c>
      <x:c r="D1747" s="33" t="str">
        <x:v>진단</x:v>
      </x:c>
      <x:c r="E1747" s="88" t="str">
        <x:v>诊断</x:v>
      </x:c>
      <x:c r="F1747" s="78" t="str">
        <x:v>diagnostic</x:v>
      </x:c>
      <x:c r="G1747" s="31" t="str">
        <x:v>명사</x:v>
      </x:c>
      <x:c r="H1747" s="31" t="str">
        <x:v>고등/수능</x:v>
      </x:c>
      <x:c r="I1747" s="33" t="str">
        <x:v>제작완료</x:v>
      </x:c>
      <x:c r="J1747" s="34" t="str">
        <x:v>diagnosis.png</x:v>
      </x:c>
      <x:c r="K1747" s="53" t="str">
        <x:v>Tom is seeking an ASD diagnosis for his son.</x:v>
      </x:c>
      <x:c r="L1747" s="92" t="str">
        <x:v>톰은 동생을 위해 자폐스펙트럼진단을 찾고 있어.</x:v>
      </x:c>
      <x:c r="M1747" t="str">
        <x:v>汤姆正在为他的弟弟寻找自闭症谱系诊断。</x:v>
      </x:c>
      <x:c r="N1747" s="97" t="str">
        <x:v>Tom recherche un diagnostic du spectre autistique pour son jeune frère.</x:v>
      </x:c>
      <x:c r="O1747" t="str">
        <x:v>Create a clean educational vocabulary illustration for the English word "diagnosis", meaning: 진단.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8" ht="56" customHeight="1">
      <x:c r="A1748" s="30" t="n">
        <x:v>1747</x:v>
      </x:c>
      <x:c r="B1748" s="31" t="str">
        <x:v>appearance</x:v>
      </x:c>
      <x:c r="C1748" s="31" t="str">
        <x:v>/əˈpɪɹəns/</x:v>
      </x:c>
      <x:c r="D1748" s="33" t="str">
        <x:v>출현, 출두, 등장, 외관, 현상, 곡두, 유령, 발간, 모양, 상황, 형세(for~'s sake) 체면상</x:v>
      </x:c>
      <x:c r="E1748" s="88" t="str">
        <x:v>外观，外观，外观，外观，现象，弯头，鬼，出版物，外观，情况，情况（为了〜的缘故）脸</x:v>
      </x:c>
      <x:c r="F1748" s="78" t="str">
        <x:v>Apparence, apparence, apparence, apparence, phénomène, tête courbée, fantôme, publication, apparence, situation, situation (pour l'amour de ~) visage</x:v>
      </x:c>
      <x:c r="G1748" s="31" t="str">
        <x:v>명사</x:v>
      </x:c>
      <x:c r="H1748" s="31" t="str">
        <x:v>고등/수능</x:v>
      </x:c>
      <x:c r="I1748" s="33" t="str">
        <x:v>제작완료</x:v>
      </x:c>
      <x:c r="J1748" s="34" t="str">
        <x:v>appearance.png</x:v>
      </x:c>
      <x:c r="K1748" s="53" t="str">
        <x:v>Beware of the appearance.</x:v>
      </x:c>
      <x:c r="L1748" s="92" t="str">
        <x:v>겉모습에 속지 않도록 주의하라.</x:v>
      </x:c>
      <x:c r="M1748" t="str">
        <x:v>小心不要被外表所迷惑。</x:v>
      </x:c>
      <x:c r="N1748" s="97" t="str">
        <x:v>Attention à ne pas vous fier aux apparences.</x:v>
      </x:c>
      <x:c r="O1748" t="str">
        <x:v>Create a clean educational vocabulary illustration for the English word "appearance", meaning: 출현, 출두, 등장, 외관, 현상, 곡두, 유령, 발간, 모양, 상황, 형세(for~'s sake) 체면상.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9" ht="56" customHeight="1">
      <x:c r="A1749" s="30" t="n">
        <x:v>1748</x:v>
      </x:c>
      <x:c r="B1749" s="31" t="str">
        <x:v>admission</x:v>
      </x:c>
      <x:c r="C1749" s="31" t="str">
        <x:v>/ædˈmɪʃən/</x:v>
      </x:c>
      <x:c r="D1749" s="33" t="str">
        <x:v>입장, 입학이나 입회 허가, 입장료, 승인, 자인, 고백</x:v>
      </x:c>
      <x:c r="E1749" s="88" t="str">
        <x:v>入场、入场或入场、入场费、批准、接受、坦白</x:v>
      </x:c>
      <x:c r="F1749" s="78" t="str">
        <x:v>admission, admission ou admission, prix d'entrée, approbation, acceptation, confession</x:v>
      </x:c>
      <x:c r="G1749" s="31" t="str">
        <x:v>명사</x:v>
      </x:c>
      <x:c r="H1749" s="31" t="str">
        <x:v>고등/수능</x:v>
      </x:c>
      <x:c r="I1749" s="33" t="str">
        <x:v>제작완료</x:v>
      </x:c>
      <x:c r="J1749" s="34" t="str">
        <x:v>admission.png</x:v>
      </x:c>
      <x:c r="K1749" s="53" t="str">
        <x:v>The word admission appears in the passage.</x:v>
      </x:c>
      <x:c r="L1749" s="92" t="str">
        <x:v>이 문장에서 admission는 '입장, 입학이나 입회 허가, 입장료, 승인, 자인, 고백'라는 뜻으로 쓰인다.</x:v>
      </x:c>
      <x:c r="M1749" t="str">
        <x:v>在这句话中，“入场”的意思是“入场、入场或加入许可、入场费、批准、认可、坦白”。</x:v>
      </x:c>
      <x:c r="N1749" s="97" t="str">
        <x:v>Dans cette phrase, admission signifie « admission, admission ou autorisation d'adhésion, droit d'entrée, approbation, reconnaissance, confession ».</x:v>
      </x:c>
      <x:c r="O1749" t="str">
        <x:v>Create a clean educational vocabulary illustration for the English word "admission", meaning: 입장, 입학이나 입회 허가, 입장료, 승인, 자인, 고백.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0" ht="56" customHeight="1">
      <x:c r="A1750" s="30" t="n">
        <x:v>1749</x:v>
      </x:c>
      <x:c r="B1750" s="31" t="str">
        <x:v>worker</x:v>
      </x:c>
      <x:c r="C1750" s="31" t="str">
        <x:v>/ˈwɝkɝ/</x:v>
      </x:c>
      <x:c r="D1750" s="33" t="str">
        <x:v>일(공부)하는 사람, 일벌, 일개미</x:v>
      </x:c>
      <x:c r="E1750" s="88" t="str">
        <x:v>工作（学习）的人、工蜂、工蚁</x:v>
      </x:c>
      <x:c r="F1750" s="78" t="str">
        <x:v>personne qui travaille (étudie), abeille ouvrière, fourmi ouvrière</x:v>
      </x:c>
      <x:c r="G1750" s="31" t="str">
        <x:v>명사</x:v>
      </x:c>
      <x:c r="H1750" s="31" t="str">
        <x:v>고등/수능</x:v>
      </x:c>
      <x:c r="I1750" s="33" t="str">
        <x:v>제작완료</x:v>
      </x:c>
      <x:c r="J1750" s="34" t="str">
        <x:v>worker.png</x:v>
      </x:c>
      <x:c r="K1750" s="53" t="str">
        <x:v>I'm an office worker.</x:v>
      </x:c>
      <x:c r="L1750" s="92" t="str">
        <x:v>회사원입니다.</x:v>
      </x:c>
      <x:c r="M1750" t="str">
        <x:v>我是一名办公室职员。</x:v>
      </x:c>
      <x:c r="N1750" s="97" t="str">
        <x:v>Je suis un employé de bureau.</x:v>
      </x:c>
      <x:c r="O1750" t="str">
        <x:v>Create a clean educational vocabulary illustration for the English word "worker", meaning: 일(공부)하는 사람, 일벌, 일개미.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1" ht="56" customHeight="1">
      <x:c r="A1751" s="30" t="n">
        <x:v>1750</x:v>
      </x:c>
      <x:c r="B1751" s="31" t="str">
        <x:v>existence</x:v>
      </x:c>
      <x:c r="C1751" s="31" t="str">
        <x:v>/ɛɡˈzɪstəns/</x:v>
      </x:c>
      <x:c r="D1751" s="33" t="str">
        <x:v>존재, 실재, 생존, 생활, 실재물(bring into existence 생기게 하다, , 다, 성립시키다)</x:v>
      </x:c>
      <x:c r="E1751" s="88" t="str">
        <x:v>存在、现实、生存、生命、实体（产生、产生、建立）</x:v>
      </x:c>
      <x:c r="F1751" s="78" t="str">
        <x:v>existence, réalité, survie, vie, entité (faire exister, faire exister, établir)</x:v>
      </x:c>
      <x:c r="G1751" s="31" t="str">
        <x:v>명사</x:v>
      </x:c>
      <x:c r="H1751" s="31" t="str">
        <x:v>고등/수능</x:v>
      </x:c>
      <x:c r="I1751" s="33" t="str">
        <x:v>제작완료</x:v>
      </x:c>
      <x:c r="J1751" s="34" t="str">
        <x:v>existence.png</x:v>
      </x:c>
      <x:c r="K1751" s="53" t="str">
        <x:v>I do not believe in the existence of God.</x:v>
      </x:c>
      <x:c r="L1751" s="92" t="str">
        <x:v>나는 신의 존재를 믿지 않는다.</x:v>
      </x:c>
      <x:c r="M1751" t="str">
        <x:v>我不相信上帝的存在。</x:v>
      </x:c>
      <x:c r="N1751" s="97" t="str">
        <x:v>Je ne crois pas à l'existence de Dieu.</x:v>
      </x:c>
      <x:c r="O1751" t="str">
        <x:v>Create a clean educational vocabulary illustration for the English word "existence", meaning: 존재, 실재, 생존, 생활, 실재물(bring into existence 생기게 하다, , 다, 성립시키다).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2" ht="56" customHeight="1">
      <x:c r="A1752" s="30" t="n">
        <x:v>1751</x:v>
      </x:c>
      <x:c r="B1752" s="31" t="str">
        <x:v>necessarily</x:v>
      </x:c>
      <x:c r="C1752" s="31" t="str">
        <x:v>/ˌnɛsəˈsɛɹəɫi/</x:v>
      </x:c>
      <x:c r="D1752" s="33" t="str">
        <x:v>반드시, 필연적으로, 부득이, (부정구문), 반드시(..은아니다)</x:v>
      </x:c>
      <x:c r="E1752" s="88" t="str">
        <x:v>必然，必然，不可避免，（否定短语），必然（..不）</x:v>
      </x:c>
      <x:c r="F1752" s="78" t="str">
        <x:v>nécessairement, nécessairement, inévitablement, (phrase négative), nécessairement (..pas)</x:v>
      </x:c>
      <x:c r="G1752" s="31" t="str">
        <x:v>부사</x:v>
      </x:c>
      <x:c r="H1752" s="31" t="str">
        <x:v>고등/수능</x:v>
      </x:c>
      <x:c r="I1752" s="33" t="str">
        <x:v>제작완료</x:v>
      </x:c>
      <x:c r="J1752" s="34" t="str">
        <x:v>necessarily.png</x:v>
      </x:c>
      <x:c r="K1752" s="53" t="str">
        <x:v>This work is not necessarily easy.</x:v>
      </x:c>
      <x:c r="L1752" s="92" t="str">
        <x:v>이 일은 반드시 쉽지만은 않다.</x:v>
      </x:c>
      <x:c r="M1752" t="str">
        <x:v>这项任务并不容易。</x:v>
      </x:c>
      <x:c r="N1752" s="97" t="str">
        <x:v>Cette tâche n'est pas forcément facile.</x:v>
      </x:c>
      <x:c r="O1752" t="str">
        <x:v>Create a clean educational vocabulary illustration for the English word "necessarily", meaning: 반드시, 필연적으로, 부득이, (부정구문), 반드시(..은아니다).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3" ht="56" customHeight="1">
      <x:c r="A1753" s="30" t="n">
        <x:v>1752</x:v>
      </x:c>
      <x:c r="B1753" s="31" t="str">
        <x:v>apparently</x:v>
      </x:c>
      <x:c r="C1753" s="31" t="str">
        <x:v>/əˈpɛɹəntɫi/</x:v>
      </x:c>
      <x:c r="D1753" s="33" t="str">
        <x:v>겉보기에는, 명백히, 일견하여</x:v>
      </x:c>
      <x:c r="E1753" s="88" t="str">
        <x:v>显然，显然，一目了然</x:v>
      </x:c>
      <x:c r="F1753" s="78" t="str">
        <x:v>apparemment, clairement, en un coup d'œil</x:v>
      </x:c>
      <x:c r="G1753" s="31" t="str">
        <x:v>부사</x:v>
      </x:c>
      <x:c r="H1753" s="31" t="str">
        <x:v>고등/수능</x:v>
      </x:c>
      <x:c r="I1753" s="33" t="str">
        <x:v>제작완료</x:v>
      </x:c>
      <x:c r="J1753" s="34" t="str">
        <x:v>apparently.png</x:v>
      </x:c>
      <x:c r="K1753" s="53" t="str">
        <x:v>I'm apparently too old.</x:v>
      </x:c>
      <x:c r="L1753" s="92" t="str">
        <x:v>내가 너무 늙었나 봐.</x:v>
      </x:c>
      <x:c r="M1753" t="str">
        <x:v>我想我太老了。</x:v>
      </x:c>
      <x:c r="N1753" s="97" t="str">
        <x:v>Je suppose que je suis trop vieux.</x:v>
      </x:c>
      <x:c r="O1753" t="str">
        <x:v>Create a clean educational vocabulary illustration for the English word "apparently", meaning: 겉보기에는, 명백히, 일견하여.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4" ht="56" customHeight="1">
      <x:c r="A1754" s="30" t="n">
        <x:v>1753</x:v>
      </x:c>
      <x:c r="B1754" s="31" t="str">
        <x:v>obviously</x:v>
      </x:c>
      <x:c r="C1754" s="31" t="str">
        <x:v>/ˈɑbviəsɫi/</x:v>
      </x:c>
      <x:c r="D1754" s="33" t="str">
        <x:v>분명(명백)히, 두드러지게</x:v>
      </x:c>
      <x:c r="E1754" s="88" t="str">
        <x:v>明显地（明显地），显着地</x:v>
      </x:c>
      <x:c r="F1754" s="78" t="str">
        <x:v>clairement (évidemment), visiblement</x:v>
      </x:c>
      <x:c r="G1754" s="31" t="str">
        <x:v>부사</x:v>
      </x:c>
      <x:c r="H1754" s="31" t="str">
        <x:v>고등/수능</x:v>
      </x:c>
      <x:c r="I1754" s="33" t="str">
        <x:v>제작완료</x:v>
      </x:c>
      <x:c r="J1754" s="34" t="str">
        <x:v>obviously.png</x:v>
      </x:c>
      <x:c r="K1754" s="53" t="str">
        <x:v>Tom is obviously wrong.</x:v>
      </x:c>
      <x:c r="L1754" s="92" t="str">
        <x:v>톰은 분명히 틀렸어.</x:v>
      </x:c>
      <x:c r="M1754" t="str">
        <x:v>汤姆显然错了。</x:v>
      </x:c>
      <x:c r="N1754" s="97" t="str">
        <x:v>Tom a clairement tort.</x:v>
      </x:c>
      <x:c r="O1754" t="str">
        <x:v>Create a clean educational vocabulary illustration for the English word "obviously", meaning: 분명(명백)히, 두드러지게.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5" ht="56" customHeight="1">
      <x:c r="A1755" s="30" t="n">
        <x:v>1754</x:v>
      </x:c>
      <x:c r="B1755" s="31" t="str">
        <x:v>mercury</x:v>
      </x:c>
      <x:c r="C1755" s="31" t="str">
        <x:v>/ˈmɝkjɝi/</x:v>
      </x:c>
      <x:c r="D1755" s="33" t="str">
        <x:v>(여러신의 신부름꾼)머큐리신(상업, 웅변, 숙련, 도둑의 수호신)</x:v>
      </x:c>
      <x:c r="E1755" s="88" t="str">
        <x:v>（多神的新娘）水星（商业、口才、技巧、盗贼的守护神）</x:v>
      </x:c>
      <x:c r="F1755" s="78" t="str">
        <x:v>(L'épouse de nombreux dieux) Mercure (le dieu patron du commerce, de l'éloquence, de l'habileté et des voleurs)</x:v>
      </x:c>
      <x:c r="G1755" s="31" t="str">
        <x:v>형용사</x:v>
      </x:c>
      <x:c r="H1755" s="31" t="str">
        <x:v>고등/수능</x:v>
      </x:c>
      <x:c r="I1755" s="33" t="str">
        <x:v>제작완료</x:v>
      </x:c>
      <x:c r="J1755" s="34" t="str">
        <x:v>mercury.png</x:v>
      </x:c>
      <x:c r="K1755" s="53" t="str">
        <x:v>Mercury's night side is very cold.</x:v>
      </x:c>
      <x:c r="L1755" s="92" t="str">
        <x:v>수성은 밤에 엄청 추워.</x:v>
      </x:c>
      <x:c r="M1755" t="str">
        <x:v>水星晚上非常冷。</x:v>
      </x:c>
      <x:c r="N1755" s="97" t="str">
        <x:v>Mercure est très froid la nuit.</x:v>
      </x:c>
      <x:c r="O1755" t="str">
        <x:v>Create a clean educational vocabulary illustration for the English word "mercury", meaning: (여러신의 신부름꾼)머큐리신(상업, 웅변, 숙련, 도둑의 수호신).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6" ht="56" customHeight="1">
      <x:c r="A1756" s="30" t="n">
        <x:v>1755</x:v>
      </x:c>
      <x:c r="B1756" s="31" t="str">
        <x:v>depression</x:v>
      </x:c>
      <x:c r="C1756" s="31" t="str">
        <x:v>/dɪˈpɹɛʃən/</x:v>
      </x:c>
      <x:c r="D1756" s="33" t="str">
        <x:v>하락, 침하, 우묵 팬곳, 저기압</x:v>
      </x:c>
      <x:c r="E1756" s="88" t="str">
        <x:v>坠落、沉陷、凹陷、低压</x:v>
      </x:c>
      <x:c r="F1756" s="78" t="str">
        <x:v>Chute, affaissement, dépression, dépression</x:v>
      </x:c>
      <x:c r="G1756" s="31" t="str">
        <x:v>명사</x:v>
      </x:c>
      <x:c r="H1756" s="31" t="str">
        <x:v>고등/수능</x:v>
      </x:c>
      <x:c r="I1756" s="33" t="str">
        <x:v>제작완료</x:v>
      </x:c>
      <x:c r="J1756" s="34" t="str">
        <x:v>depression.png</x:v>
      </x:c>
      <x:c r="K1756" s="53" t="str">
        <x:v>Do you suffer from depression?</x:v>
      </x:c>
      <x:c r="L1756" s="92" t="str">
        <x:v>우울증에 앓고 있어?</x:v>
      </x:c>
      <x:c r="M1756" t="str">
        <x:v>你患有抑郁症吗？</x:v>
      </x:c>
      <x:c r="N1756" s="97" t="str">
        <x:v>Souffrez-vous de dépression ?</x:v>
      </x:c>
      <x:c r="O1756" t="str">
        <x:v>Create a clean educational vocabulary illustration for the English word "depression", meaning: 하락, 침하, 우묵 팬곳, 저기압.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7" ht="56" customHeight="1">
      <x:c r="A1757" s="30" t="n">
        <x:v>1756</x:v>
      </x:c>
      <x:c r="B1757" s="31" t="str">
        <x:v>arrival</x:v>
      </x:c>
      <x:c r="C1757" s="31" t="str">
        <x:v>/ɝˈaɪvəɫ/</x:v>
      </x:c>
      <x:c r="D1757" s="33" t="str">
        <x:v>도착, 입항, 도착자, 출현, 도달, 출생, 신생아</x:v>
      </x:c>
      <x:c r="E1757" s="88" t="str">
        <x:v>到达、进入、到达、出现、到达、出生、新生儿</x:v>
      </x:c>
      <x:c r="F1757" s="78" t="str">
        <x:v>arrivée, entrée, arrivée, émergence, arrivée, naissance, nouveau-né</x:v>
      </x:c>
      <x:c r="G1757" s="31" t="str">
        <x:v>형용사</x:v>
      </x:c>
      <x:c r="H1757" s="31" t="str">
        <x:v>고등/수능</x:v>
      </x:c>
      <x:c r="I1757" s="33" t="str">
        <x:v>제작완료</x:v>
      </x:c>
      <x:c r="J1757" s="34" t="str">
        <x:v>arrival.png</x:v>
      </x:c>
      <x:c r="K1757" s="53" t="str">
        <x:v>It happened prior to my arrival.</x:v>
      </x:c>
      <x:c r="L1757" s="92" t="str">
        <x:v>그 일은 내가 도착하기 전에 일어났어.</x:v>
      </x:c>
      <x:c r="M1757" t="str">
        <x:v>事情发生在我到达之前。</x:v>
      </x:c>
      <x:c r="N1757" s="97" t="str">
        <x:v>C'est arrivé avant mon arrivée.</x:v>
      </x:c>
      <x:c r="O1757" t="str">
        <x:v>Create a clean educational vocabulary illustration for the English word "arrival", meaning: 도착, 입항, 도착자, 출현, 도달, 출생, 신생아.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8" ht="56" customHeight="1">
      <x:c r="A1758" s="30" t="n">
        <x:v>1757</x:v>
      </x:c>
      <x:c r="B1758" s="31" t="str">
        <x:v>awesome</x:v>
      </x:c>
      <x:c r="C1758" s="31" t="str">
        <x:v>/ˈɑsəm/</x:v>
      </x:c>
      <x:c r="D1758" s="33" t="str">
        <x:v>두려운, 무서운</x:v>
      </x:c>
      <x:c r="E1758" s="88" t="str">
        <x:v>害怕的，可怕的</x:v>
      </x:c>
      <x:c r="F1758" s="78" t="str">
        <x:v>craintif, effrayant</x:v>
      </x:c>
      <x:c r="G1758" s="31" t="str">
        <x:v>명사</x:v>
      </x:c>
      <x:c r="H1758" s="31" t="str">
        <x:v>고등/수능</x:v>
      </x:c>
      <x:c r="I1758" s="33" t="str">
        <x:v>제작완료</x:v>
      </x:c>
      <x:c r="J1758" s="34" t="str">
        <x:v>awesome.png</x:v>
      </x:c>
      <x:c r="K1758" s="53" t="str">
        <x:v>You guys are awesome!</x:v>
      </x:c>
      <x:c r="L1758" s="92" t="str">
        <x:v>너희들 대단해!</x:v>
      </x:c>
      <x:c r="M1758" t="str">
        <x:v>你们太棒了！</x:v>
      </x:c>
      <x:c r="N1758" s="97" t="str">
        <x:v>Vous êtes incroyables les gars !</x:v>
      </x:c>
      <x:c r="O1758" t="str">
        <x:v>Create a clean educational vocabulary illustration for the English word "awesome", meaning: 두려운, 무서운.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9" ht="56" customHeight="1">
      <x:c r="A1759" s="30" t="n">
        <x:v>1758</x:v>
      </x:c>
      <x:c r="B1759" s="31" t="str">
        <x:v>closer</x:v>
      </x:c>
      <x:c r="C1759" s="31" t="str">
        <x:v>/ˈkɫoʊsɝ/</x:v>
      </x:c>
      <x:c r="D1759" s="33" t="str">
        <x:v>닫는 것(사람), 폐색기, 최종회</x:v>
      </x:c>
      <x:c r="E1759" s="88" t="str">
        <x:v>结束（人）、结束时期、最后一集</x:v>
      </x:c>
      <x:c r="F1759" s="78" t="str">
        <x:v>clôture (personne), période de clôture, épisode final</x:v>
      </x:c>
      <x:c r="G1759" s="31" t="str">
        <x:v>명사</x:v>
      </x:c>
      <x:c r="H1759" s="31" t="str">
        <x:v>고등/수능</x:v>
      </x:c>
      <x:c r="I1759" s="33" t="str">
        <x:v>제작완료</x:v>
      </x:c>
      <x:c r="J1759" s="34" t="str">
        <x:v>closer.png</x:v>
      </x:c>
      <x:c r="K1759" s="53" t="str">
        <x:v>The word closer appears in the passage.</x:v>
      </x:c>
      <x:c r="L1759" s="92" t="str">
        <x:v>이 문장에서 closer는 '닫는 것(사람), 폐색기, 최종회'라는 뜻으로 쓰인다.</x:v>
      </x:c>
      <x:c r="M1759" t="str">
        <x:v>在这句话中，closer 用来表示“结束（人）、结束期间、最后一次会议”。</x:v>
      </x:c>
      <x:c r="N1759" s="97" t="str">
        <x:v>Dans cette phrase, plus proche signifie « clôture (personne), période de clôture, réunion finale ».</x:v>
      </x:c>
      <x:c r="O1759" t="str">
        <x:v>Create a clean educational vocabulary illustration for the English word "closer", meaning: 닫는 것(사람), 폐색기, 최종회.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0" ht="56" customHeight="1">
      <x:c r="A1760" s="30" t="n">
        <x:v>1759</x:v>
      </x:c>
      <x:c r="B1760" s="31" t="str">
        <x:v>tourist</x:v>
      </x:c>
      <x:c r="C1760" s="31" t="str">
        <x:v>/ˈtʊɹəst/</x:v>
      </x:c>
      <x:c r="D1760" s="33" t="str">
        <x:v>관광객</x:v>
      </x:c>
      <x:c r="E1760" s="88" t="str">
        <x:v>游客</x:v>
      </x:c>
      <x:c r="F1760" s="78" t="str">
        <x:v>touriste</x:v>
      </x:c>
      <x:c r="G1760" s="31" t="str">
        <x:v>명사</x:v>
      </x:c>
      <x:c r="H1760" s="31" t="str">
        <x:v>고등/수능</x:v>
      </x:c>
      <x:c r="I1760" s="33" t="str">
        <x:v>제작완료</x:v>
      </x:c>
      <x:c r="J1760" s="34" t="str">
        <x:v>tourist.png</x:v>
      </x:c>
      <x:c r="K1760" s="53" t="str">
        <x:v>I came as a tourist.</x:v>
      </x:c>
      <x:c r="L1760" s="92" t="str">
        <x:v>관광하러 왔어요.</x:v>
      </x:c>
      <x:c r="M1760" t="str">
        <x:v>我来这里是为了观光。</x:v>
      </x:c>
      <x:c r="N1760" s="97" t="str">
        <x:v>Je suis venu ici pour faire du tourisme.</x:v>
      </x:c>
      <x:c r="O1760" t="str">
        <x:v>Create a clean educational vocabulary illustration for the English word "tourist", meaning: 관광객.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1" ht="56" customHeight="1">
      <x:c r="A1761" s="30" t="n">
        <x:v>1760</x:v>
      </x:c>
      <x:c r="B1761" s="31" t="str">
        <x:v>occupation</x:v>
      </x:c>
      <x:c r="C1761" s="31" t="str">
        <x:v>/ˌɑkjəˈpeɪʃən/</x:v>
      </x:c>
      <x:c r="D1761" s="33" t="str">
        <x:v>점유, 점령, 거주, 직업</x:v>
      </x:c>
      <x:c r="E1761" s="88" t="str">
        <x:v>职业、职业、居住地、职业</x:v>
      </x:c>
      <x:c r="F1761" s="78" t="str">
        <x:v>profession, profession, résidence, profession</x:v>
      </x:c>
      <x:c r="G1761" s="31" t="str">
        <x:v>명사</x:v>
      </x:c>
      <x:c r="H1761" s="31" t="str">
        <x:v>고등/수능</x:v>
      </x:c>
      <x:c r="I1761" s="33" t="str">
        <x:v>제작완료</x:v>
      </x:c>
      <x:c r="J1761" s="34" t="str">
        <x:v>occupation.png</x:v>
      </x:c>
      <x:c r="K1761" s="53" t="str">
        <x:v>What is your occupation?</x:v>
      </x:c>
      <x:c r="L1761" s="92" t="str">
        <x:v>직업이 뭐예요?</x:v>
      </x:c>
      <x:c r="M1761" t="str">
        <x:v>你做什么工作？</x:v>
      </x:c>
      <x:c r="N1761" s="97" t="str">
        <x:v>Quel est ton métier ?</x:v>
      </x:c>
      <x:c r="O1761" t="str">
        <x:v>Create a clean educational vocabulary illustration for the English word "occupation", meaning: 점유, 점령, 거주, 직업.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2" ht="56" customHeight="1">
      <x:c r="A1762" s="30" t="n">
        <x:v>1761</x:v>
      </x:c>
      <x:c r="B1762" s="31" t="str">
        <x:v>closely</x:v>
      </x:c>
      <x:c r="C1762" s="31" t="str">
        <x:v>/ˈkɫoʊsɫi/</x:v>
      </x:c>
      <x:c r="D1762" s="33" t="str">
        <x:v>접근하여, 바싹, 꽉, 단단히, 빽빽이, 밀접하게, 친밀하게, 면밀히, 엄밀히, 엄중히, 열심히, 주의하여</x:v>
      </x:c>
      <x:c r="E1762" s="88" t="str">
        <x:v>接近、紧密、紧密、紧密、紧密、密切、亲密、密切、严格、严格、专心、仔细</x:v>
      </x:c>
      <x:c r="F1762" s="78" t="str">
        <x:v>approcher, étroitement, étroitement, fermement, densément, étroitement, intimement, étroitement, strictement, strictement, intensément, soigneusement</x:v>
      </x:c>
      <x:c r="G1762" s="31" t="str">
        <x:v>부사</x:v>
      </x:c>
      <x:c r="H1762" s="31" t="str">
        <x:v>고등/수능</x:v>
      </x:c>
      <x:c r="I1762" s="33" t="str">
        <x:v>제작완료</x:v>
      </x:c>
      <x:c r="J1762" s="34" t="str">
        <x:v>closely.png</x:v>
      </x:c>
      <x:c r="K1762" s="53" t="str">
        <x:v>The word closely appears in the passage.</x:v>
      </x:c>
      <x:c r="L1762" s="92" t="str">
        <x:v>이 문장에서 closely는 '접근하여, 바싹, 꽉, 단단히, 빽빽이, 밀접하게, 친밀하게, 면밀히, 엄밀히, 엄중히, 열심히, 주의하여'라는 뜻으로 쓰인다.</x:v>
      </x:c>
      <x:c r="M1762" t="str">
        <x:v>在这句话中，close 的意思是“紧密地、密切地、紧密地、紧密地、紧密地、密切地、密切地、紧密地、严格地、严格地、勤奋地、仔细地”。</x:v>
      </x:c>
      <x:c r="N1762" s="97" t="str">
        <x:v>Dans cette phrase, close est utilisé pour signifier « étroitement, étroitement, étroitement, étroitement, densément, étroitement, intimement, étroitement, strictement, strictement, avec diligence, soigneusement ».</x:v>
      </x:c>
      <x:c r="O1762" t="str">
        <x:v>Create a clean educational vocabulary illustration for the English word "closely", meaning: 접근하여, 바싹, 꽉, 단단히, 빽빽이, 밀접하게, 친밀하게, 면밀히, 엄밀히, 엄중히, 열심히, 주의하여.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3" ht="56" customHeight="1">
      <x:c r="A1763" s="30" t="n">
        <x:v>1762</x:v>
      </x:c>
      <x:c r="B1763" s="31" t="str">
        <x:v>absence</x:v>
      </x:c>
      <x:c r="C1763" s="31" t="str">
        <x:v>/ˈæbsəns/</x:v>
      </x:c>
      <x:c r="D1763" s="33" t="str">
        <x:v>부재, 결석, 결핍, 없음(of), 방심(~of mind 방심, in the~of ...이 없기 때문에, 이 없을 경우에)</x:v>
      </x:c>
      <x:c r="E1763" s="88" t="str">
        <x:v>缺席，缺席，缺乏，缺席（的），心不在焉（〜心不在焉，在......中，因为没有，在缺席的情况下）</x:v>
      </x:c>
      <x:c r="F1763" s="78" t="str">
        <x:v>Absence, absence, déficience, absence (de), distraction (~de l'esprit distraction, au~de..., car il n'y a pas, en l'absence de)</x:v>
      </x:c>
      <x:c r="G1763" s="31" t="str">
        <x:v>명사</x:v>
      </x:c>
      <x:c r="H1763" s="31" t="str">
        <x:v>고등/수능</x:v>
      </x:c>
      <x:c r="I1763" s="33" t="str">
        <x:v>제작완료</x:v>
      </x:c>
      <x:c r="J1763" s="34" t="str">
        <x:v>absence.png</x:v>
      </x:c>
      <x:c r="K1763" s="53" t="str">
        <x:v>His absence was due to illness.</x:v>
      </x:c>
      <x:c r="L1763" s="92" t="str">
        <x:v>그가 쉰 것은 병 때문이다.</x:v>
      </x:c>
      <x:c r="M1763" t="str">
        <x:v>他之所以休息，是因为他的病。</x:v>
      </x:c>
      <x:c r="N1763" s="97" t="str">
        <x:v>La raison pour laquelle il se reposait était à cause de sa maladie.</x:v>
      </x:c>
      <x:c r="O1763" t="str">
        <x:v>Create a clean educational vocabulary illustration for the English word "absence", meaning: 부재, 결석, 결핍, 없음(of), 방심(~of mind 방심, in the~of ...이 없기 때문에, 이 없을 경우에).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4" ht="56" customHeight="1">
      <x:c r="A1764" s="30" t="n">
        <x:v>1763</x:v>
      </x:c>
      <x:c r="B1764" s="31" t="str">
        <x:v>acceptable</x:v>
      </x:c>
      <x:c r="C1764" s="31" t="str">
        <x:v>/ækˈsɛptəbəɫ/</x:v>
      </x:c>
      <x:c r="D1764" s="33" t="str">
        <x:v>받을 수 있는, 좋은</x:v>
      </x:c>
      <x:c r="E1764" s="88" t="str">
        <x:v>可获得，良好</x:v>
      </x:c>
      <x:c r="F1764" s="78" t="str">
        <x:v>disponible, bon</x:v>
      </x:c>
      <x:c r="G1764" s="31" t="str">
        <x:v>형용사</x:v>
      </x:c>
      <x:c r="H1764" s="31" t="str">
        <x:v>고등/수능</x:v>
      </x:c>
      <x:c r="I1764" s="33" t="str">
        <x:v>제작완료</x:v>
      </x:c>
      <x:c r="J1764" s="34" t="str">
        <x:v>acceptable.png</x:v>
      </x:c>
      <x:c r="K1764" s="53" t="str">
        <x:v>The word acceptable appears in the passage.</x:v>
      </x:c>
      <x:c r="L1764" s="92" t="str">
        <x:v>이 문장에서 acceptable는 '받을 수 있는, 좋은'라는 뜻으로 쓰인다.</x:v>
      </x:c>
      <x:c r="M1764" t="str">
        <x:v>在这句话中，accepted 的意思是“可以接受的，好的”。</x:v>
      </x:c>
      <x:c r="N1764" s="97" t="str">
        <x:v>Dans cette phrase, acceptable signifie « acceptable, bon ».</x:v>
      </x:c>
      <x:c r="O1764" t="str">
        <x:v>Create a clean educational vocabulary illustration for the English word "acceptable", meaning: 받을 수 있는, 좋은.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5" ht="56" customHeight="1">
      <x:c r="A1765" s="30" t="n">
        <x:v>1764</x:v>
      </x:c>
      <x:c r="B1765" s="31" t="str">
        <x:v>cloudy</x:v>
      </x:c>
      <x:c r="C1765" s="31" t="str">
        <x:v>/ˈkɫaʊdi/</x:v>
      </x:c>
      <x:c r="D1765" s="33" t="str">
        <x:v>흐린, 구름이 많은, 구름의, 구름같은, 구름 무늬의, 흐림이 있는, 몽롱한, 흐릿한, 의미가 흐릿한, 애매한, (액체가)흐린, (마음이)언짢은, 기분이 좋지 못한</x:v>
      </x:c>
      <x:c r="E1765" s="88" t="str">
        <x:v>多云、多云、多云、多云、云状、多云、朦胧、朦胧、含义模糊、含糊、多云、不高兴、不愉快</x:v>
      </x:c>
      <x:c r="F1765" s="78" t="str">
        <x:v>nuageux, nuageux, nuageux, nuageux, semblable à un nuage, nuageux, brumeux, brumeux, sens vague, vague, nuageux, mécontent, désagréable</x:v>
      </x:c>
      <x:c r="G1765" s="31" t="str">
        <x:v>형용사</x:v>
      </x:c>
      <x:c r="H1765" s="31" t="str">
        <x:v>고등/수능</x:v>
      </x:c>
      <x:c r="I1765" s="33" t="str">
        <x:v>제작완료</x:v>
      </x:c>
      <x:c r="J1765" s="34" t="str">
        <x:v>cloudy.png</x:v>
      </x:c>
      <x:c r="K1765" s="53" t="str">
        <x:v>The sky is cloudy today.</x:v>
      </x:c>
      <x:c r="L1765" s="92" t="str">
        <x:v>오늘 하늘은 흐렸다.</x:v>
      </x:c>
      <x:c r="M1765" t="str">
        <x:v>今天天空多云。</x:v>
      </x:c>
      <x:c r="N1765" s="97" t="str">
        <x:v>Le ciel était nuageux aujourd'hui.</x:v>
      </x:c>
      <x:c r="O1765" t="str">
        <x:v>Create a clean educational vocabulary illustration for the English word "cloudy", meaning: 흐린, 구름이 많은, 구름의, 구름같은, 구름 무늬의, 흐림이 있는, 몽롱한, 흐릿한, 의미가 흐릿한, 애매한, (액체가)흐린, (마음이)언짢은, 기분이 좋지 못.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6" ht="56" customHeight="1">
      <x:c r="A1766" s="30" t="n">
        <x:v>1765</x:v>
      </x:c>
      <x:c r="B1766" s="31" t="str">
        <x:v>fairly</x:v>
      </x:c>
      <x:c r="C1766" s="31" t="str">
        <x:v>/ˈfɛɹɫi/</x:v>
      </x:c>
      <x:c r="D1766" s="33" t="str">
        <x:v>요정같이 fairly 공정(공평)히, 꽤, 어지간히, 그런대로, 아주, 완전히, 정말로, 명료하게, 뚜렷이</x:v>
      </x:c>
      <x:c r="E1766" s="88" t="str">
        <x:v>像仙女一样公平、公平、很大程度上、公正、非常、完全、确实、清楚、明显</x:v>
      </x:c>
      <x:c r="F1766" s="78" t="str">
        <x:v>comme une fée assez, assez, dans une large mesure, à juste titre, très, complètement, vraiment, clairement, distinctement</x:v>
      </x:c>
      <x:c r="G1766" s="31" t="str">
        <x:v>부사</x:v>
      </x:c>
      <x:c r="H1766" s="31" t="str">
        <x:v>고등/수능</x:v>
      </x:c>
      <x:c r="I1766" s="33" t="str">
        <x:v>제작완료</x:v>
      </x:c>
      <x:c r="J1766" s="34" t="str">
        <x:v>fairly.png</x:v>
      </x:c>
      <x:c r="K1766" s="53" t="str">
        <x:v>That sounds like a fairly good proposal.</x:v>
      </x:c>
      <x:c r="L1766" s="92" t="str">
        <x:v>그 제안은 매우 좋게 들린다.</x:v>
      </x:c>
      <x:c r="M1766" t="str">
        <x:v>这个报价听起来很不错。</x:v>
      </x:c>
      <x:c r="N1766" s="97" t="str">
        <x:v>L'offre semble très intéressante.</x:v>
      </x:c>
      <x:c r="O1766" t="str">
        <x:v>Create a clean educational vocabulary illustration for the English word "fairly", meaning: 요정같이 fairly 공정(공평)히, 꽤, 어지간히, 그런대로, 아주, 완전히, 정말로, 명료하게, 뚜렷이.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7" ht="56" customHeight="1">
      <x:c r="A1767" s="30" t="n">
        <x:v>1766</x:v>
      </x:c>
      <x:c r="B1767" s="31" t="str">
        <x:v>obligation</x:v>
      </x:c>
      <x:c r="C1767" s="31" t="str">
        <x:v>/ˌɑbɫəˈɡeɪʃən/</x:v>
      </x:c>
      <x:c r="D1767" s="33" t="str">
        <x:v>가 있다, put under an ~ (아무에게) 은혜를 베풀다</x:v>
      </x:c>
      <x:c r="E1767" s="88" t="str">
        <x:v>有，放在〜下面以表示对（某人）的好感</x:v>
      </x:c>
      <x:c r="F1767" s="78" t="str">
        <x:v>Il y a, mettre sous un ~ pour montrer une faveur à (quelqu'un)</x:v>
      </x:c>
      <x:c r="G1767" s="31" t="str">
        <x:v>명사</x:v>
      </x:c>
      <x:c r="H1767" s="31" t="str">
        <x:v>고등/수능</x:v>
      </x:c>
      <x:c r="I1767" s="33" t="str">
        <x:v>제작완료</x:v>
      </x:c>
      <x:c r="J1767" s="34" t="str">
        <x:v>obligation.png</x:v>
      </x:c>
      <x:c r="K1767" s="53" t="str">
        <x:v>It is our obligation to help.</x:v>
      </x:c>
      <x:c r="L1767" s="92" t="str">
        <x:v>우리의 의무는 도와주는 것이다.</x:v>
      </x:c>
      <x:c r="M1767" t="str">
        <x:v>我们的职责是提供帮助。</x:v>
      </x:c>
      <x:c r="N1767" s="97" t="str">
        <x:v>Notre devoir est d'aider.</x:v>
      </x:c>
      <x:c r="O1767" t="str">
        <x:v>Create a clean educational vocabulary illustration for the English word "obligation", meaning: 가 있다, put under an ~ (아무에게) 은혜를 베풀다.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8" ht="56" customHeight="1">
      <x:c r="A1768" s="30" t="n">
        <x:v>1767</x:v>
      </x:c>
      <x:c r="B1768" s="31" t="str">
        <x:v>segment</x:v>
      </x:c>
      <x:c r="C1768" s="31" t="str">
        <x:v>/ˈsɛɡmənt/</x:v>
      </x:c>
      <x:c r="D1768" s="33" t="str">
        <x:v>조각, 부분, 분절, 환절, 호, 분열하다(시키다)분할하다 segment 조각, 부분, 분절</x:v>
      </x:c>
      <x:c r="E1768" s="88" t="str">
        <x:v>片、部分、线段、剖面、圆弧、分割（顺序） 线段 线段 片、部分、线段</x:v>
      </x:c>
      <x:c r="F1768" s="78" t="str">
        <x:v>morceau, partie, segment, section, arc, diviser (ordre) segment segment morceau, partie, segment</x:v>
      </x:c>
      <x:c r="G1768" s="31" t="str">
        <x:v>명사</x:v>
      </x:c>
      <x:c r="H1768" s="31" t="str">
        <x:v>고등/수능</x:v>
      </x:c>
      <x:c r="I1768" s="33" t="str">
        <x:v>제작완료</x:v>
      </x:c>
      <x:c r="J1768" s="34" t="str">
        <x:v>segment.png</x:v>
      </x:c>
      <x:c r="K1768" s="53" t="str">
        <x:v>Divide this line segment into twenty equal parts.</x:v>
      </x:c>
      <x:c r="L1768" s="92" t="str">
        <x:v>20등분으로 선을 나눠.</x:v>
      </x:c>
      <x:c r="M1768" t="str">
        <x:v>将线分成 20 等份。</x:v>
      </x:c>
      <x:c r="N1768" s="97" t="str">
        <x:v>Divisez la ligne en 20 parties égales.</x:v>
      </x:c>
      <x:c r="O1768" t="str">
        <x:v>Create a clean educational vocabulary illustration for the English word "segment", meaning: 조각, 부분, 분절, 환절, 호, 분열하다(시키다)분할하다 segment 조각, 부분, 분절.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9" ht="56" customHeight="1">
      <x:c r="A1769" s="30" t="n">
        <x:v>1768</x:v>
      </x:c>
      <x:c r="B1769" s="31" t="str">
        <x:v>syndrome</x:v>
      </x:c>
      <x:c r="C1769" s="31" t="str">
        <x:v>/ˈsɪnˌdɹoʊm/</x:v>
      </x:c>
      <x:c r="D1769" s="33" t="str">
        <x:v>증후군, 행동형</x:v>
      </x:c>
      <x:c r="E1769" s="88" t="str">
        <x:v>综合症，行为类型</x:v>
      </x:c>
      <x:c r="F1769" s="78" t="str">
        <x:v>syndrome, type comportemental</x:v>
      </x:c>
      <x:c r="G1769" s="31" t="str">
        <x:v>명사</x:v>
      </x:c>
      <x:c r="H1769" s="31" t="str">
        <x:v>고등/수능</x:v>
      </x:c>
      <x:c r="I1769" s="33" t="str">
        <x:v>제작완료</x:v>
      </x:c>
      <x:c r="J1769" s="34" t="str">
        <x:v>syndrome.png</x:v>
      </x:c>
      <x:c r="K1769" s="53" t="str">
        <x:v>Tom was diagnosed with Asperger's syndrome.</x:v>
      </x:c>
      <x:c r="L1769" s="92" t="str">
        <x:v>톰은 아스퍼거 증후군이라고 진단받았어.</x:v>
      </x:c>
      <x:c r="M1769" t="str">
        <x:v>汤姆被诊断出患有阿斯伯格综合症。</x:v>
      </x:c>
      <x:c r="N1769" s="97" t="str">
        <x:v>Tom a reçu un diagnostic de syndrome d'Asperger.</x:v>
      </x:c>
      <x:c r="O1769" t="str">
        <x:v>Create a clean educational vocabulary illustration for the English word "syndrome", meaning: 증후군, 행동형.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0" ht="56" customHeight="1">
      <x:c r="A1770" s="30" t="n">
        <x:v>1769</x:v>
      </x:c>
      <x:c r="B1770" s="31" t="str">
        <x:v>announcement</x:v>
      </x:c>
      <x:c r="C1770" s="31" t="str">
        <x:v>/əˈnaʊnsmənt/</x:v>
      </x:c>
      <x:c r="D1770" s="33" t="str">
        <x:v>발표</x:v>
      </x:c>
      <x:c r="E1770" s="88" t="str">
        <x:v>推介会</x:v>
      </x:c>
      <x:c r="F1770" s="78" t="str">
        <x:v>annonce</x:v>
      </x:c>
      <x:c r="G1770" s="31" t="str">
        <x:v>명사</x:v>
      </x:c>
      <x:c r="H1770" s="31" t="str">
        <x:v>고등/수능</x:v>
      </x:c>
      <x:c r="I1770" s="33" t="str">
        <x:v>제작완료</x:v>
      </x:c>
      <x:c r="J1770" s="34" t="str">
        <x:v>announcement.png</x:v>
      </x:c>
      <x:c r="K1770" s="53" t="str">
        <x:v>Did you hear the announcement?</x:v>
      </x:c>
      <x:c r="L1770" s="92" t="str">
        <x:v>그 발표 들었니?</x:v>
      </x:c>
      <x:c r="M1770" t="str">
        <x:v>你听到公告了吗？</x:v>
      </x:c>
      <x:c r="N1770" s="97" t="str">
        <x:v>Avez-vous entendu l'annonce?</x:v>
      </x:c>
      <x:c r="O1770" t="str">
        <x:v>Create a clean educational vocabulary illustration for the English word "announcement", meaning: 발표.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1" ht="56" customHeight="1">
      <x:c r="A1771" s="30" t="n">
        <x:v>1770</x:v>
      </x:c>
      <x:c r="B1771" s="31" t="str">
        <x:v>casual</x:v>
      </x:c>
      <x:c r="C1771" s="31" t="str">
        <x:v>/ˈkæʒəwəɫ/</x:v>
      </x:c>
      <x:c r="D1771" s="33" t="str">
        <x:v>우연의(accidental), 우발의, 뜻밖의, 뜻하지 않은, 무심결의(careless), 즉석의, 되는대로의, 아무 대중도 없는(random), 태평한, 그때 그때의, 임시의, 부정기의, 무관심한, 격식을 차리지 </x:v>
      </x:c>
      <x:c r="E1771" s="88" t="str">
        <x:v>偶然的、偶然的、偶然的、偶然的、粗心的、即兴的、随意的、随意的、偶然的、恰到好处的、临时的、不规则的、冷漠的、非正式的</x:v>
      </x:c>
      <x:c r="F1771" s="78" t="str">
        <x:v>accidentel, accidentel, fortuit, fortuit, insouciant, impromptu, occasionnel, aléatoire, occasionnel, juste à temps, ad hoc, irrégulier, indifférent, informel</x:v>
      </x:c>
      <x:c r="G1771" s="31" t="str">
        <x:v>형용사</x:v>
      </x:c>
      <x:c r="H1771" s="31" t="str">
        <x:v>고등/수능</x:v>
      </x:c>
      <x:c r="I1771" s="33" t="str">
        <x:v>제작완료</x:v>
      </x:c>
      <x:c r="J1771" s="34" t="str">
        <x:v>casual.png</x:v>
      </x:c>
      <x:c r="K1771" s="53" t="str">
        <x:v>I'm trying to act casual.</x:v>
      </x:c>
      <x:c r="L1771" s="92" t="str">
        <x:v>자연스럽게 행동하려고 노력하고 있어.</x:v>
      </x:c>
      <x:c r="M1771" t="str">
        <x:v>我试图表现得自然。</x:v>
      </x:c>
      <x:c r="N1771" s="97" t="str">
        <x:v>J'essaie d'agir naturellement.</x:v>
      </x:c>
      <x:c r="O1771" t="str">
        <x:v>Create a clean educational vocabulary illustration for the English word "casual", meaning: 우연의(accidental), 우발의, 뜻밖의, 뜻하지 않은, 무심결의(careless), 즉석의, 되는대로의, 아무 대중도 없는(random), 태평한, 그때.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2" ht="56" customHeight="1">
      <x:c r="A1772" s="30" t="n">
        <x:v>1771</x:v>
      </x:c>
      <x:c r="B1772" s="31" t="str">
        <x:v>lovely</x:v>
      </x:c>
      <x:c r="C1772" s="31" t="str">
        <x:v>/ˈɫəvɫi/</x:v>
      </x:c>
      <x:c r="D1772" s="33" t="str">
        <x:v>사랑스러운, 멋진, 사랑스러움</x:v>
      </x:c>
      <x:c r="E1772" s="88" t="str">
        <x:v>可爱的，美妙的，可爱的</x:v>
      </x:c>
      <x:c r="F1772" s="78" t="str">
        <x:v>charmant, merveilleux, charmant</x:v>
      </x:c>
      <x:c r="G1772" s="31" t="str">
        <x:v>부사</x:v>
      </x:c>
      <x:c r="H1772" s="31" t="str">
        <x:v>고등/수능</x:v>
      </x:c>
      <x:c r="I1772" s="33" t="str">
        <x:v>제작완료</x:v>
      </x:c>
      <x:c r="J1772" s="34" t="str">
        <x:v>lovely.png</x:v>
      </x:c>
      <x:c r="K1772" s="53" t="str">
        <x:v>That's a lovely idea.</x:v>
      </x:c>
      <x:c r="L1772" s="92" t="str">
        <x:v>좋은 생각이네.</x:v>
      </x:c>
      <x:c r="M1772" t="str">
        <x:v>这是个好主意。</x:v>
      </x:c>
      <x:c r="N1772" s="97" t="str">
        <x:v>C'est une bonne idée.</x:v>
      </x:c>
      <x:c r="O1772" t="str">
        <x:v>Create a clean educational vocabulary illustration for the English word "lovely", meaning: 사랑스러운, 멋진, 사랑스러움.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3" ht="56" customHeight="1">
      <x:c r="A1773" s="30" t="n">
        <x:v>1772</x:v>
      </x:c>
      <x:c r="B1773" s="31" t="str">
        <x:v>minority</x:v>
      </x:c>
      <x:c r="C1773" s="31" t="str">
        <x:v>/maɪˈnɔɹəti/</x:v>
      </x:c>
      <x:c r="D1773" s="33" t="str">
        <x:v>미성년(기), 소수(파), 소수당</x:v>
      </x:c>
      <x:c r="E1773" s="88" t="str">
        <x:v>少数派（群体）、少数派（事实）、少数党</x:v>
      </x:c>
      <x:c r="F1773" s="78" t="str">
        <x:v>Mineur (groupe), minorité (fait), parti minoritaire</x:v>
      </x:c>
      <x:c r="G1773" s="31" t="str">
        <x:v>형용사</x:v>
      </x:c>
      <x:c r="H1773" s="31" t="str">
        <x:v>고등/수능</x:v>
      </x:c>
      <x:c r="I1773" s="33" t="str">
        <x:v>제작완료</x:v>
      </x:c>
      <x:c r="J1773" s="34" t="str">
        <x:v>minority.png</x:v>
      </x:c>
      <x:c r="K1773" s="53" t="str">
        <x:v>Reading books ceased to be the privilege of a minority.</x:v>
      </x:c>
      <x:c r="L1773" s="92" t="str">
        <x:v>독서는 더 이상 소수의 전유물이 아니게 되었다.</x:v>
      </x:c>
      <x:c r="M1773" t="str">
        <x:v>阅读不再是少数人的专利。</x:v>
      </x:c>
      <x:c r="N1773" s="97" t="str">
        <x:v>La lecture n’est plus l’apanage de quelques-uns.</x:v>
      </x:c>
      <x:c r="O1773" t="str">
        <x:v>Create a clean educational vocabulary illustration for the English word "minority", meaning: 미성년(기), 소수(파), 소수당.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4" ht="56" customHeight="1">
      <x:c r="A1774" s="30" t="n">
        <x:v>1773</x:v>
      </x:c>
      <x:c r="B1774" s="31" t="str">
        <x:v>correctly</x:v>
      </x:c>
      <x:c r="C1774" s="31" t="str">
        <x:v>/kɝˈɛktɫi/</x:v>
      </x:c>
      <x:c r="D1774" s="33" t="str">
        <x:v>바르게, 정확하게, 정확히 말하면</x:v>
      </x:c>
      <x:c r="E1774" s="88" t="str">
        <x:v>正确地、准确地、精确地</x:v>
      </x:c>
      <x:c r="F1774" s="78" t="str">
        <x:v>correctement, exactement, précisément</x:v>
      </x:c>
      <x:c r="G1774" s="31" t="str">
        <x:v>부사</x:v>
      </x:c>
      <x:c r="H1774" s="31" t="str">
        <x:v>고등/수능</x:v>
      </x:c>
      <x:c r="I1774" s="33" t="str">
        <x:v>제작완료</x:v>
      </x:c>
      <x:c r="J1774" s="34" t="str">
        <x:v>correctly.png</x:v>
      </x:c>
      <x:c r="K1774" s="53" t="str">
        <x:v>Tom criticized Mary for not doing the job correctly.</x:v>
      </x:c>
      <x:c r="L1774" s="92" t="str">
        <x:v>톰은 메리가 일을 제대로 안 했다고 비판했어.</x:v>
      </x:c>
      <x:c r="M1774" t="str">
        <x:v>汤姆批评玛丽没有做好她的工作。</x:v>
      </x:c>
      <x:c r="N1774" s="97" t="str">
        <x:v>Tom a critiqué Mary pour ne pas faire son travail correctement.</x:v>
      </x:c>
      <x:c r="O1774" t="str">
        <x:v>Create a clean educational vocabulary illustration for the English word "correctly", meaning: 바르게, 정확하게, 정확히 말하면.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5" ht="56" customHeight="1">
      <x:c r="A1775" s="30" t="n">
        <x:v>1774</x:v>
      </x:c>
      <x:c r="B1775" s="31" t="str">
        <x:v>paradise</x:v>
      </x:c>
      <x:c r="C1775" s="31" t="str">
        <x:v>/ˈpɛɹəˌdaɪs/</x:v>
      </x:c>
      <x:c r="D1775" s="33" t="str">
        <x:v>천국, 극락, 낙원, 에덴 동산</x:v>
      </x:c>
      <x:c r="E1775" s="88" t="str">
        <x:v>天堂, 天堂, 天堂, 伊甸园</x:v>
      </x:c>
      <x:c r="F1775" s="78" t="str">
        <x:v>paradis, paradis, paradis, jardin d'Eden</x:v>
      </x:c>
      <x:c r="G1775" s="31" t="str">
        <x:v>동사</x:v>
      </x:c>
      <x:c r="H1775" s="31" t="str">
        <x:v>고등/수능</x:v>
      </x:c>
      <x:c r="I1775" s="33" t="str">
        <x:v>제작완료</x:v>
      </x:c>
      <x:c r="J1775" s="34" t="str">
        <x:v>paradise.png</x:v>
      </x:c>
      <x:c r="K1775" s="53" t="str">
        <x:v>The paradise was in my heart.</x:v>
      </x:c>
      <x:c r="L1775" s="92" t="str">
        <x:v>낙원은 내 마음 속에 있었다.</x:v>
      </x:c>
      <x:c r="M1775" t="str">
        <x:v>天堂就在我心中。</x:v>
      </x:c>
      <x:c r="N1775" s="97" t="str">
        <x:v>Le paradis était dans mon cœur.</x:v>
      </x:c>
      <x:c r="O1775" t="str">
        <x:v>Create a clean educational vocabulary illustration for the English word "paradise", meaning: 천국, 극락, 낙원, 에덴 동산.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6" ht="56" customHeight="1">
      <x:c r="A1776" s="30" t="n">
        <x:v>1775</x:v>
      </x:c>
      <x:c r="B1776" s="31" t="str">
        <x:v>promotional</x:v>
      </x:c>
      <x:c r="C1776" s="31" t="str">
        <x:v>/pɝˈmoʊʃənəɫ/</x:v>
      </x:c>
      <x:c r="D1776" s="33" t="str">
        <x:v>승진의, 증진의</x:v>
      </x:c>
      <x:c r="E1776" s="88" t="str">
        <x:v>促销，促销</x:v>
      </x:c>
      <x:c r="F1776" s="78" t="str">
        <x:v>promotion, promotion</x:v>
      </x:c>
      <x:c r="G1776" s="31" t="str">
        <x:v>형용사</x:v>
      </x:c>
      <x:c r="H1776" s="31" t="str">
        <x:v>고등/수능</x:v>
      </x:c>
      <x:c r="I1776" s="33" t="str">
        <x:v>제작완료</x:v>
      </x:c>
      <x:c r="J1776" s="34" t="str">
        <x:v>promotional.png</x:v>
      </x:c>
      <x:c r="K1776" s="53" t="str">
        <x:v>The word promotional appears in the passage.</x:v>
      </x:c>
      <x:c r="L1776" s="92" t="str">
        <x:v>이 문장에서 promotional는 '승진의, 증진의'라는 뜻으로 쓰인다.</x:v>
      </x:c>
      <x:c r="M1776" t="str">
        <x:v>在这句话中，促销的意思是“促销、促销”。</x:v>
      </x:c>
      <x:c r="N1776" s="97" t="str">
        <x:v>Dans cette phrase, promotionnel signifie « promotion, promotion ».</x:v>
      </x:c>
      <x:c r="O1776" t="str">
        <x:v>Create a clean educational vocabulary illustration for the English word "promotional", meaning: 승진의, 증진의.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7" ht="56" customHeight="1">
      <x:c r="A1777" s="30" t="n">
        <x:v>1776</x:v>
      </x:c>
      <x:c r="B1777" s="31" t="str">
        <x:v>literary</x:v>
      </x:c>
      <x:c r="C1777" s="31" t="str">
        <x:v>/ˈɫɪtɝˌɛɹi/</x:v>
      </x:c>
      <x:c r="D1777" s="33" t="str">
        <x:v>문학의, 문학적인, 문필의, 문예의, 학문(상)의, 문어의, 문어적인, 문학에 능통한(조예가 깊은), 저술을 직업으로 하는 literary 문학의(문예)의, 문학에 소양이 깊은, 문어의, ~ property 판권, </x:v>
      </x:c>
      <x:c r="E1777" s="88" t="str">
        <x:v>文学，文学，文学，文学，学术，文学，文学，精通文学（精通），写作作为一种职业文学，文学，精通文学，文学，〜财产版权，</x:v>
      </x:c>
      <x:c r="F1777" s="78" t="str">
        <x:v>littéraire, littéraire, littéraire, littéraire, savant, littéraire, littéraire, versé en littérature (bien versé), l'écriture en tant que profession littéraire, littéraire, versé en littérature, littéraire, ~ propriété Copyright,</x:v>
      </x:c>
      <x:c r="G1777" s="31" t="str">
        <x:v>형용사</x:v>
      </x:c>
      <x:c r="H1777" s="31" t="str">
        <x:v>고등/수능</x:v>
      </x:c>
      <x:c r="I1777" s="33" t="str">
        <x:v>제작완료</x:v>
      </x:c>
      <x:c r="J1777" s="34" t="str">
        <x:v>literary.png</x:v>
      </x:c>
      <x:c r="K1777" s="53" t="str">
        <x:v>The word literary appears in the passage.</x:v>
      </x:c>
      <x:c r="L1777" s="92" t="str">
        <x:v>이 문장에서 literary는 '문학의, 문학적인, 문필의, 문예의, 학문(상)의, 문어의, 문어적인, 문학에 능통한(조예가 깊은), 저술을 직업으로 하는 literary 문학의(문예)의, 문학에 소양이 깊은, 문어의, ~ property 판권, '라는 뜻으로 쓰인다.</x:v>
      </x:c>
      <x:c r="M1777" t="str">
        <x:v>在这句话中，文学的意思是“文学、文学、文学、文学、学术、文学、文学、精通文学（知识渊博）、写作作为一种职业、文学、精通文学、文学、〜财产版权”。</x:v>
      </x:c>
      <x:c r="N1777" s="97" t="str">
        <x:v>Dans cette phrase, littéraire est utilisé pour signifier « littéraire, littéraire, littéraire, littéraire, érudit, littéraire, littéraire, bien versé en littérature (profondément compétent), écrivain en tant que profession, littéraire, bien versé en littérature, littéraire, ~ droit d'auteur de propriété, ».</x:v>
      </x:c>
      <x:c r="O1777" t="str">
        <x:v>Create a clean educational vocabulary illustration for the English word "literary", meaning: 문학의, 문학적인, 문필의, 문예의, 학문(상)의, 문어의, 문어적인, 문학에 능통한(조예가 깊은), 저술을 직업으로 하는 literary 문학의(문예)의, 문학.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8" ht="56" customHeight="1">
      <x:c r="A1778" s="30" t="n">
        <x:v>1777</x:v>
      </x:c>
      <x:c r="B1778" s="31" t="str">
        <x:v>childhood</x:v>
      </x:c>
      <x:c r="C1778" s="31" t="str">
        <x:v>/ˈtʃaɪɫdˌhʊd/</x:v>
      </x:c>
      <x:c r="D1778" s="33" t="str">
        <x:v>어린시절, 유년 시대, 유년, (사물 발달의 )초기 단계</x:v>
      </x:c>
      <x:c r="E1778" s="88" t="str">
        <x:v>童年、婴儿期、童年、（事物发展的）早期阶段</x:v>
      </x:c>
      <x:c r="F1778" s="78" t="str">
        <x:v>enfance, petite enfance, enfance, premiers stades (du développement des choses)</x:v>
      </x:c>
      <x:c r="G1778" s="31" t="str">
        <x:v>명사</x:v>
      </x:c>
      <x:c r="H1778" s="31" t="str">
        <x:v>고등/수능</x:v>
      </x:c>
      <x:c r="I1778" s="33" t="str">
        <x:v>제작완료</x:v>
      </x:c>
      <x:c r="J1778" s="34" t="str">
        <x:v>childhood.png</x:v>
      </x:c>
      <x:c r="K1778" s="53" t="str">
        <x:v>She had a happy childhood.</x:v>
      </x:c>
      <x:c r="L1778" s="92" t="str">
        <x:v>그녀는 행복한 유년시절을 보냈다.</x:v>
      </x:c>
      <x:c r="M1778" t="str">
        <x:v>她有一个幸福的童年。</x:v>
      </x:c>
      <x:c r="N1778" s="97" t="str">
        <x:v>Elle a eu une enfance heureuse.</x:v>
      </x:c>
      <x:c r="O1778" t="str">
        <x:v>Create a clean educational vocabulary illustration for the English word "childhood", meaning: 어린시절, 유년 시대, 유년, (사물 발달의 )초기 단계.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9" ht="56" customHeight="1">
      <x:c r="A1779" s="30" t="n">
        <x:v>1778</x:v>
      </x:c>
      <x:c r="B1779" s="31" t="str">
        <x:v>payday</x:v>
      </x:c>
      <x:c r="C1779" s="31" t="str">
        <x:v>/ˈpeɪˌdeɪ/</x:v>
      </x:c>
      <x:c r="D1779" s="33" t="str">
        <x:v>봉급날, 지불일, 청산일 payday 지불일, 봉급날</x:v>
      </x:c>
      <x:c r="E1779" s="88" t="str">
        <x:v>发薪日、付款日期、结算日 发薪日 付款日期、发薪日</x:v>
      </x:c>
      <x:c r="F1779" s="78" t="str">
        <x:v>jour de paie, date de paiement, jour de règlement date de paiement sur salaire, jour de paie</x:v>
      </x:c>
      <x:c r="G1779" s="31" t="str">
        <x:v>형용사</x:v>
      </x:c>
      <x:c r="H1779" s="31" t="str">
        <x:v>고등/수능</x:v>
      </x:c>
      <x:c r="I1779" s="33" t="str">
        <x:v>제작완료</x:v>
      </x:c>
      <x:c r="J1779" s="34" t="str">
        <x:v>payday.png</x:v>
      </x:c>
      <x:c r="K1779" s="53" t="str">
        <x:v>Could you loan me some money until payday?</x:v>
      </x:c>
      <x:c r="L1779" s="92" t="str">
        <x:v>월급날까지 나한테 돈 좀 빌려줄 수 있어?</x:v>
      </x:c>
      <x:c r="M1779" t="str">
        <x:v>你能借我一些钱直到发薪日吗？</x:v>
      </x:c>
      <x:c r="N1779" s="97" t="str">
        <x:v>Pouvez-vous me prêter de l'argent jusqu'au jour de paie ?</x:v>
      </x:c>
      <x:c r="O1779" t="str">
        <x:v>Create a clean educational vocabulary illustration for the English word "payday", meaning: 봉급날, 지불일, 청산일 payday 지불일, 봉급날.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0" ht="56" customHeight="1">
      <x:c r="A1780" s="30" t="n">
        <x:v>1779</x:v>
      </x:c>
      <x:c r="B1780" s="31" t="str">
        <x:v>entrance</x:v>
      </x:c>
      <x:c r="C1780" s="31" t="str">
        <x:v>/ˈɛntɹəns/</x:v>
      </x:c>
      <x:c r="D1780" s="33" t="str">
        <x:v>들어감, 입장, 등장, 입학, 입구, 취업(entrance exmination 입학 시험, entrance fee 입장료, 입학금, n</x:v>
      </x:c>
      <x:c r="E1780" s="88" t="str">
        <x:v>进入、站立、出现、入学、入学、就业（入学考试、入学考试、入学费、入学费、n）</x:v>
      </x:c>
      <x:c r="F1780" s="78" t="str">
        <x:v>entrer, se tenir debout, apparaître, admission, entrée, emploi (examen d'entrée, examen d'entrée, droit d'entrée, droit d'entrée, n</x:v>
      </x:c>
      <x:c r="G1780" s="31" t="str">
        <x:v>명사</x:v>
      </x:c>
      <x:c r="H1780" s="31" t="str">
        <x:v>고등/수능</x:v>
      </x:c>
      <x:c r="I1780" s="33" t="str">
        <x:v>제작완료</x:v>
      </x:c>
      <x:c r="J1780" s="34" t="str">
        <x:v>entrance.png</x:v>
      </x:c>
      <x:c r="K1780" s="53" t="str">
        <x:v>Entrance is free of charge.</x:v>
      </x:c>
      <x:c r="L1780" s="92" t="str">
        <x:v>입장은 무료입니다.</x:v>
      </x:c>
      <x:c r="M1780" t="str">
        <x:v>入场免费。</x:v>
      </x:c>
      <x:c r="N1780" s="97" t="str">
        <x:v>L'entrée est gratuite.</x:v>
      </x:c>
      <x:c r="O1780" t="str">
        <x:v>Create a clean educational vocabulary illustration for the English word "entrance", meaning: 들어감, 입장, 등장, 입학, 입구, 취업(entrance exmination 입학 시험, entrance fee 입장료, 입학금, 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1" ht="56" customHeight="1">
      <x:c r="A1781" s="30" t="n">
        <x:v>1780</x:v>
      </x:c>
      <x:c r="B1781" s="31" t="str">
        <x:v>illness</x:v>
      </x:c>
      <x:c r="C1781" s="31" t="str">
        <x:v>/ˈɪɫnəs/</x:v>
      </x:c>
      <x:c r="D1781" s="33" t="str">
        <x:v>병</x:v>
      </x:c>
      <x:c r="E1781" s="88" t="str">
        <x:v>派对</x:v>
      </x:c>
      <x:c r="F1781" s="78" t="str">
        <x:v>bouteille</x:v>
      </x:c>
      <x:c r="G1781" s="31" t="str">
        <x:v>명사</x:v>
      </x:c>
      <x:c r="H1781" s="31" t="str">
        <x:v>고등/수능</x:v>
      </x:c>
      <x:c r="I1781" s="33" t="str">
        <x:v>제작완료</x:v>
      </x:c>
      <x:c r="J1781" s="34" t="str">
        <x:v>illness.png</x:v>
      </x:c>
      <x:c r="K1781" s="53" t="str">
        <x:v>His absence was due to illness.</x:v>
      </x:c>
      <x:c r="L1781" s="92" t="str">
        <x:v>그가 쉰 것은 병 때문이다.</x:v>
      </x:c>
      <x:c r="M1781" t="str">
        <x:v>他之所以休息，是因为他的病。</x:v>
      </x:c>
      <x:c r="N1781" s="97" t="str">
        <x:v>La raison pour laquelle il se reposait était à cause de sa maladie.</x:v>
      </x:c>
      <x:c r="O1781" t="str">
        <x:v>Create a clean educational vocabulary illustration for the English word "illness", meaning: 병.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2" ht="56" customHeight="1">
      <x:c r="A1782" s="30" t="n">
        <x:v>1781</x:v>
      </x:c>
      <x:c r="B1782" s="31" t="str">
        <x:v>disorder</x:v>
      </x:c>
      <x:c r="C1782" s="31" t="str">
        <x:v>/dɪˈsɔɹdɝ/</x:v>
      </x:c>
      <x:c r="D1782" s="33" t="str">
        <x:v>무질서, 혼란, 혼란시키다, 병들게하다</x:v>
      </x:c>
      <x:c r="E1782" s="88" t="str">
        <x:v>混乱、混乱、混乱、令人作呕</x:v>
      </x:c>
      <x:c r="F1782" s="78" t="str">
        <x:v>désordre, confusion, confusion, écoeurant</x:v>
      </x:c>
      <x:c r="G1782" s="31" t="str">
        <x:v>명사</x:v>
      </x:c>
      <x:c r="H1782" s="31" t="str">
        <x:v>고등/수능</x:v>
      </x:c>
      <x:c r="I1782" s="33" t="str">
        <x:v>제작완료</x:v>
      </x:c>
      <x:c r="J1782" s="34" t="str">
        <x:v>disorder.png</x:v>
      </x:c>
      <x:c r="K1782" s="53" t="str">
        <x:v>Tom has schizoaffective disorder.</x:v>
      </x:c>
      <x:c r="L1782" s="92" t="str">
        <x:v>톰은 조현정동장애를 앓고 있다.</x:v>
      </x:c>
      <x:c r="M1782" t="str">
        <x:v>汤姆患有分裂情感障碍。</x:v>
      </x:c>
      <x:c r="N1782" s="97" t="str">
        <x:v>Tom souffre de troubles schizo-affectifs.</x:v>
      </x:c>
      <x:c r="O1782" t="str">
        <x:v>Create a clean educational vocabulary illustration for the English word "disorder", meaning: 무질서, 혼란, 혼란시키다, 병들게하다.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3" ht="56" customHeight="1">
      <x:c r="A1783" s="30" t="n">
        <x:v>1782</x:v>
      </x:c>
      <x:c r="B1783" s="31" t="str">
        <x:v>convenience</x:v>
      </x:c>
      <x:c r="C1783" s="31" t="str">
        <x:v>/kənˈvinjəns/</x:v>
      </x:c>
      <x:c r="D1783" s="33" t="str">
        <x:v>편의, 편리, (편리한)사정, 편익, 편리한 것, (문명의)이기, (공중)변소(paivy)</x:v>
      </x:c>
      <x:c r="E1783" s="88" t="str">
        <x:v>方便、方便、（方便）情况、优势、方便、（文明）优势、（公共）厕所（paivy）</x:v>
      </x:c>
      <x:c r="F1783" s="78" t="str">
        <x:v>Commodité, commodité, situation (pratique), avantage, commodité, avantage (de civilisation), toilettes (publiques) (payantes)</x:v>
      </x:c>
      <x:c r="G1783" s="31" t="str">
        <x:v>명사</x:v>
      </x:c>
      <x:c r="H1783" s="31" t="str">
        <x:v>고등/수능</x:v>
      </x:c>
      <x:c r="I1783" s="33" t="str">
        <x:v>제작완료</x:v>
      </x:c>
      <x:c r="J1783" s="34" t="str">
        <x:v>convenience.png</x:v>
      </x:c>
      <x:c r="K1783" s="53" t="str">
        <x:v>It started raining on my way to the convenience store.</x:v>
      </x:c>
      <x:c r="L1783" s="92" t="str">
        <x:v>편의점에 가는 길에 비가 내리기 시작했어요.</x:v>
      </x:c>
      <x:c r="M1783" t="str">
        <x:v>去便利店的路上开始下雨了。</x:v>
      </x:c>
      <x:c r="N1783" s="97" t="str">
        <x:v>Il a commencé à pleuvoir sur le chemin du dépanneur.</x:v>
      </x:c>
      <x:c r="O1783" t="str">
        <x:v>Create a clean educational vocabulary illustration for the English word "convenience", meaning: 편의, 편리, (편리한)사정, 편익, 편리한 것, (문명의)이기, (공중)변소(paivy).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4" ht="56" customHeight="1">
      <x:c r="A1784" s="30" t="n">
        <x:v>1783</x:v>
      </x:c>
      <x:c r="B1784" s="31" t="str">
        <x:v>defendant</x:v>
      </x:c>
      <x:c r="C1784" s="31" t="str">
        <x:v>/dɪˈfɛndənt/</x:v>
      </x:c>
      <x:c r="D1784" s="33" t="str">
        <x:v>피고</x:v>
      </x:c>
      <x:c r="E1784" s="88" t="str">
        <x:v>被告</x:v>
      </x:c>
      <x:c r="F1784" s="78" t="str">
        <x:v>défendeur</x:v>
      </x:c>
      <x:c r="G1784" s="31" t="str">
        <x:v>명사</x:v>
      </x:c>
      <x:c r="H1784" s="31" t="str">
        <x:v>고등/수능</x:v>
      </x:c>
      <x:c r="I1784" s="33" t="str">
        <x:v>제작완료</x:v>
      </x:c>
      <x:c r="J1784" s="34" t="str">
        <x:v>defendant.png</x:v>
      </x:c>
      <x:c r="K1784" s="53" t="str">
        <x:v>The defendant appealed against the sentence without hesitation.</x:v>
      </x:c>
      <x:c r="L1784" s="92" t="str">
        <x:v>피고는 판결에 대항하여 바로 항소하였다.</x:v>
      </x:c>
      <x:c r="M1784" t="str">
        <x:v>被告立即对该决定提出上诉。</x:v>
      </x:c>
      <x:c r="N1784" s="97" t="str">
        <x:v>Le prévenu a immédiatement fait appel de la décision.</x:v>
      </x:c>
      <x:c r="O1784" t="str">
        <x:v>Create a clean educational vocabulary illustration for the English word "defendant", meaning: 피고.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5" ht="56" customHeight="1">
      <x:c r="A1785" s="30" t="n">
        <x:v>1784</x:v>
      </x:c>
      <x:c r="B1785" s="31" t="str">
        <x:v>confirmation</x:v>
      </x:c>
      <x:c r="C1785" s="31" t="str">
        <x:v>/ˌkɑnfɝˈmeɪʃən/</x:v>
      </x:c>
      <x:c r="D1785" s="33" t="str">
        <x:v>확정, 확증, 견고하게함, 확립, 확증(의 사례), 증거, 증언, 확인, (정식의)시인, 비준, 견진성사</x:v>
      </x:c>
      <x:c r="E1785" s="88" t="str">
        <x:v>确认、确认、巩固、建立、确认（实例）、证据、证言、确认、（正式）承认、批准、确认</x:v>
      </x:c>
      <x:c r="F1785" s="78" t="str">
        <x:v>Confirmation, confirmation, solidification, établissement, confirmation (instance de), preuve, témoignage, confirmation, reconnaissance (formelle), ratification, confirmation</x:v>
      </x:c>
      <x:c r="G1785" s="31" t="str">
        <x:v>명사</x:v>
      </x:c>
      <x:c r="H1785" s="31" t="str">
        <x:v>고등/수능</x:v>
      </x:c>
      <x:c r="I1785" s="33" t="str">
        <x:v>제작완료</x:v>
      </x:c>
      <x:c r="J1785" s="34" t="str">
        <x:v>confirmation.png</x:v>
      </x:c>
      <x:c r="K1785" s="53" t="str">
        <x:v>The word confirmation appears in the passage.</x:v>
      </x:c>
      <x:c r="L1785" s="92" t="str">
        <x:v>이 문장에서 confirmation는 '확정, 확증, 견고하게함, 확립, 확증(의 사례), 증거, 증언, 확인, (정식의)시인, 비준, 견진성사'라는 뜻으로 쓰인다.</x:v>
      </x:c>
      <x:c r="M1785" t="str">
        <x:v>在这句话中，确认的意思是“确认、确认、固化、建立、确认（实例）、证据、证言、确认、（正式）承认、批准、确认”。</x:v>
      </x:c>
      <x:c r="N1785" s="97" t="str">
        <x:v>Dans cette phrase, confirmation est utilisé pour signifier « confirmation, confirmation, solidification, établissement, confirmation (instance de), preuve, témoignage, confirmation, reconnaissance (formelle), ratification, confirmation ».</x:v>
      </x:c>
      <x:c r="O1785" t="str">
        <x:v>Create a clean educational vocabulary illustration for the English word "confirmation", meaning: 확정, 확증, 견고하게함, 확립, 확증(의 사례), 증거, 증언, 확인, (정식의)시인, 비준, 견진성사.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6" ht="56" customHeight="1">
      <x:c r="A1786" s="30" t="n">
        <x:v>1785</x:v>
      </x:c>
      <x:c r="B1786" s="31" t="str">
        <x:v>supervisor</x:v>
      </x:c>
      <x:c r="C1786" s="31" t="str">
        <x:v>/ˈsupɝˌvaɪzɝ/</x:v>
      </x:c>
      <x:c r="D1786" s="33" t="str">
        <x:v>감독자, (컴퓨터)감시 루틴</x:v>
      </x:c>
      <x:c r="E1786" s="88" t="str">
        <x:v>主管，（计算机）监控例程</x:v>
      </x:c>
      <x:c r="F1786" s="78" t="str">
        <x:v>Superviseur, routine de surveillance (informatique)</x:v>
      </x:c>
      <x:c r="G1786" s="31" t="str">
        <x:v>명사</x:v>
      </x:c>
      <x:c r="H1786" s="31" t="str">
        <x:v>고등/수능</x:v>
      </x:c>
      <x:c r="I1786" s="33" t="str">
        <x:v>제작완료</x:v>
      </x:c>
      <x:c r="J1786" s="34" t="str">
        <x:v>supervisor.png</x:v>
      </x:c>
      <x:c r="K1786" s="53" t="str">
        <x:v>Sami is my supervisor.</x:v>
      </x:c>
      <x:c r="L1786" s="92" t="str">
        <x:v>사미는 내 상사야.</x:v>
      </x:c>
      <x:c r="M1786" t="str">
        <x:v>萨米是我的老板。</x:v>
      </x:c>
      <x:c r="N1786" s="97" t="str">
        <x:v>Sami est mon patron.</x:v>
      </x:c>
      <x:c r="O1786" t="str">
        <x:v>Create a clean educational vocabulary illustration for the English word "supervisor", meaning: 감독자, (컴퓨터)감시 루틴.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7" ht="56" customHeight="1">
      <x:c r="A1787" s="30" t="n">
        <x:v>1786</x:v>
      </x:c>
      <x:c r="B1787" s="31" t="str">
        <x:v>departure</x:v>
      </x:c>
      <x:c r="C1787" s="31" t="str">
        <x:v>/dɪˈpɑɹtʃɝ/</x:v>
      </x:c>
      <x:c r="D1787" s="33" t="str">
        <x:v>출발, 발차, 이탈, 변경</x:v>
      </x:c>
      <x:c r="E1787" s="88" t="str">
        <x:v>出发、出发、出发、变更</x:v>
      </x:c>
      <x:c r="F1787" s="78" t="str">
        <x:v>départ, départ, départ, changement</x:v>
      </x:c>
      <x:c r="G1787" s="31" t="str">
        <x:v>명사</x:v>
      </x:c>
      <x:c r="H1787" s="31" t="str">
        <x:v>고등/수능</x:v>
      </x:c>
      <x:c r="I1787" s="33" t="str">
        <x:v>제작완료</x:v>
      </x:c>
      <x:c r="J1787" s="34" t="str">
        <x:v>departure.png</x:v>
      </x:c>
      <x:c r="K1787" s="53" t="str">
        <x:v>The heavy rain compelled us to put off our departure.</x:v>
      </x:c>
      <x:c r="L1787" s="92" t="str">
        <x:v>폭우 때문에 우리는 출발을 늦춰야했다.</x:v>
      </x:c>
      <x:c r="M1787" t="str">
        <x:v>由于下大雨，我们不得不推迟出发时间。</x:v>
      </x:c>
      <x:c r="N1787" s="97" t="str">
        <x:v>A cause des fortes pluies, nous avons dû retarder notre départ.</x:v>
      </x:c>
      <x:c r="O1787" t="str">
        <x:v>Create a clean educational vocabulary illustration for the English word "departure", meaning: 출발, 발차, 이탈, 변경.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8" ht="56" customHeight="1">
      <x:c r="A1788" s="30" t="n">
        <x:v>1787</x:v>
      </x:c>
      <x:c r="B1788" s="31" t="str">
        <x:v>younger</x:v>
      </x:c>
      <x:c r="C1788" s="31" t="str">
        <x:v>/ˈjəŋɡɝ/</x:v>
      </x:c>
      <x:c r="D1788" s="33" t="str">
        <x:v>(형제 중)어린 쪽의, 나이 적은 쪽의, 연하의 사람, 손아랫사람들</x:v>
      </x:c>
      <x:c r="E1788" s="88" t="str">
        <x:v>（兄弟姐妹的）更小的，更小的，更小的，更小的</x:v>
      </x:c>
      <x:c r="F1788" s="78" t="str">
        <x:v>(d'un frère ou d'une sœur) le plus jeune, le plus jeune, le plus jeune, le plus jeune</x:v>
      </x:c>
      <x:c r="G1788" s="31" t="str">
        <x:v>명사</x:v>
      </x:c>
      <x:c r="H1788" s="31" t="str">
        <x:v>고등/수능</x:v>
      </x:c>
      <x:c r="I1788" s="33" t="str">
        <x:v>제작완료</x:v>
      </x:c>
      <x:c r="J1788" s="34" t="str">
        <x:v>younger.png</x:v>
      </x:c>
      <x:c r="K1788" s="53" t="str">
        <x:v>I wish I were younger.</x:v>
      </x:c>
      <x:c r="L1788" s="92" t="str">
        <x:v>내가 더 젊었으면 좋겠어.</x:v>
      </x:c>
      <x:c r="M1788" t="str">
        <x:v>我希望我年轻一点。</x:v>
      </x:c>
      <x:c r="N1788" s="97" t="str">
        <x:v>J'aurais aimé être plus jeune.</x:v>
      </x:c>
      <x:c r="O1788" t="str">
        <x:v>Create a clean educational vocabulary illustration for the English word "younger", meaning: (형제 중)어린 쪽의, 나이 적은 쪽의, 연하의 사람, 손아랫사람들.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9" ht="56" customHeight="1">
      <x:c r="A1789" s="30" t="n">
        <x:v>1788</x:v>
      </x:c>
      <x:c r="B1789" s="31" t="str">
        <x:v>rapidly</x:v>
      </x:c>
      <x:c r="C1789" s="31" t="str">
        <x:v>/ˈɹæpədɫi/</x:v>
      </x:c>
      <x:c r="D1789" s="33" t="str">
        <x:v>빨리, 급속히, 신속히, 순식간에</x:v>
      </x:c>
      <x:c r="E1789" s="88" t="str">
        <x:v>快、快、快、瞬间</x:v>
      </x:c>
      <x:c r="F1789" s="78" t="str">
        <x:v>vite, vite, vite, en un instant</x:v>
      </x:c>
      <x:c r="G1789" s="31" t="str">
        <x:v>부사</x:v>
      </x:c>
      <x:c r="H1789" s="31" t="str">
        <x:v>고등/수능</x:v>
      </x:c>
      <x:c r="I1789" s="33" t="str">
        <x:v>제작완료</x:v>
      </x:c>
      <x:c r="J1789" s="34" t="str">
        <x:v>rapidly.png</x:v>
      </x:c>
      <x:c r="K1789" s="53" t="str">
        <x:v>Hope of finding the child alive is fading rapidly.</x:v>
      </x:c>
      <x:c r="L1789" s="92" t="str">
        <x:v>아이를 살아 있는 상태로 찾을 희망이 빠르게 사라지고 있다.</x:v>
      </x:c>
      <x:c r="M1789" t="str">
        <x:v>找到孩子生还的希望很快就消失了。</x:v>
      </x:c>
      <x:c r="N1789" s="97" t="str">
        <x:v>Les espoirs de retrouver l’enfant vivant disparaissent rapidement.</x:v>
      </x:c>
      <x:c r="O1789" t="str">
        <x:v>Create a clean educational vocabulary illustration for the English word "rapidly", meaning: 빨리, 급속히, 신속히, 순식간에.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0" ht="56" customHeight="1">
      <x:c r="A1790" s="30" t="n">
        <x:v>1789</x:v>
      </x:c>
      <x:c r="B1790" s="31" t="str">
        <x:v>attractive</x:v>
      </x:c>
      <x:c r="C1790" s="31" t="str">
        <x:v>/əˈtɹæktɪv/</x:v>
      </x:c>
      <x:c r="D1790" s="33" t="str">
        <x:v>사람의마음을끄는, 관심을 끄는, 인력이있는</x:v>
      </x:c>
      <x:c r="E1790" s="88" t="str">
        <x:v>吸引人们的注意力，吸引人们的注意力，吸引人们的注意力</x:v>
      </x:c>
      <x:c r="F1790" s="78" t="str">
        <x:v>attirer l'attention des gens, attirer l'attention, attirer l'attention</x:v>
      </x:c>
      <x:c r="G1790" s="31" t="str">
        <x:v>형용사</x:v>
      </x:c>
      <x:c r="H1790" s="31" t="str">
        <x:v>고등/수능</x:v>
      </x:c>
      <x:c r="I1790" s="33" t="str">
        <x:v>제작완료</x:v>
      </x:c>
      <x:c r="J1790" s="34" t="str">
        <x:v>attractive.png</x:v>
      </x:c>
      <x:c r="K1790" s="53" t="str">
        <x:v>Mary is both attractive and intelligent.</x:v>
      </x:c>
      <x:c r="L1790" s="92" t="str">
        <x:v>메리는 매력적인데다가 지적이야.</x:v>
      </x:c>
      <x:c r="M1790" t="str">
        <x:v>玛丽既有吸引力又聪明。</x:v>
      </x:c>
      <x:c r="N1790" s="97" t="str">
        <x:v>Mary est attirante et intelligente.</x:v>
      </x:c>
      <x:c r="O1790" t="str">
        <x:v>Create a clean educational vocabulary illustration for the English word "attractive", meaning: 사람의마음을끄는, 관심을 끄는, 인력이있는.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1" ht="56" customHeight="1">
      <x:c r="A1791" s="30" t="n">
        <x:v>1790</x:v>
      </x:c>
      <x:c r="B1791" s="31" t="str">
        <x:v>lottery</x:v>
      </x:c>
      <x:c r="C1791" s="31" t="str">
        <x:v>/ˈɫɑtɝi/</x:v>
      </x:c>
      <x:c r="D1791" s="33" t="str">
        <x:v>복권, 추첨</x:v>
      </x:c>
      <x:c r="E1791" s="88" t="str">
        <x:v>彩票，彩票</x:v>
      </x:c>
      <x:c r="F1791" s="78" t="str">
        <x:v>loterie, loterie</x:v>
      </x:c>
      <x:c r="G1791" s="31" t="str">
        <x:v>형용사</x:v>
      </x:c>
      <x:c r="H1791" s="31" t="str">
        <x:v>고등/수능</x:v>
      </x:c>
      <x:c r="I1791" s="33" t="str">
        <x:v>제작완료</x:v>
      </x:c>
      <x:c r="J1791" s="34" t="str">
        <x:v>lottery.png</x:v>
      </x:c>
      <x:c r="K1791" s="53" t="str">
        <x:v>If you were to win the lottery, what would you buy with the money?</x:v>
      </x:c>
      <x:c r="L1791" s="92" t="str">
        <x:v>로또에 당첨되면 그 돈으로 뭘 사고 싶어?</x:v>
      </x:c>
      <x:c r="M1791" t="str">
        <x:v>如果你中了彩票，你想用这笔钱买什么？</x:v>
      </x:c>
      <x:c r="N1791" s="97" t="str">
        <x:v>Si vous gagnez à la loterie, que voulez-vous acheter avec cet argent ?</x:v>
      </x:c>
      <x:c r="O1791" t="str">
        <x:v>Create a clean educational vocabulary illustration for the English word "lottery", meaning: 복권, 추첨.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2" ht="56" customHeight="1">
      <x:c r="A1792" s="30" t="n">
        <x:v>1791</x:v>
      </x:c>
      <x:c r="B1792" s="31" t="str">
        <x:v>pleasant</x:v>
      </x:c>
      <x:c r="C1792" s="31" t="str">
        <x:v>/ˈpɫɛzənt/</x:v>
      </x:c>
      <x:c r="D1792" s="33" t="str">
        <x:v>유쾌한, 즐거운, 쾌활한, 맑은, 익살, 농담</x:v>
      </x:c>
      <x:c r="E1792" s="88" t="str">
        <x:v>快乐的, 快乐的, 开朗的, 阳光明媚的, 幽默的, 玩笑的</x:v>
      </x:c>
      <x:c r="F1792" s="78" t="str">
        <x:v>joyeux, joyeux, joyeux, ensoleillé, humoristique, blague</x:v>
      </x:c>
      <x:c r="G1792" s="31" t="str">
        <x:v>명사</x:v>
      </x:c>
      <x:c r="H1792" s="31" t="str">
        <x:v>고등/수능</x:v>
      </x:c>
      <x:c r="I1792" s="33" t="str">
        <x:v>제작완료</x:v>
      </x:c>
      <x:c r="J1792" s="34" t="str">
        <x:v>pleasant.png</x:v>
      </x:c>
      <x:c r="K1792" s="53" t="str">
        <x:v>My grandmother used to tell me pleasant fairy tales.</x:v>
      </x:c>
      <x:c r="L1792" s="92" t="str">
        <x:v>할머니는 구수한 옛날 얘기를 들려주시곤 했다.</x:v>
      </x:c>
      <x:c r="M1792" t="str">
        <x:v>我的祖母常常给我讲一些有趣的老故事。</x:v>
      </x:c>
      <x:c r="N1792" s="97" t="str">
        <x:v>Ma grand-mère me racontait de délicieuses vieilles histoires.</x:v>
      </x:c>
      <x:c r="O1792" t="str">
        <x:v>Create a clean educational vocabulary illustration for the English word "pleasant", meaning: 유쾌한, 즐거운, 쾌활한, 맑은, 익살, 농담.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3" ht="56" customHeight="1">
      <x:c r="A1793" s="30" t="n">
        <x:v>1792</x:v>
      </x:c>
      <x:c r="B1793" s="31" t="str">
        <x:v>merely</x:v>
      </x:c>
      <x:c r="C1793" s="31" t="str">
        <x:v>/ˈmɪɹɫi/</x:v>
      </x:c>
      <x:c r="D1793" s="33" t="str">
        <x:v>단지, 다만</x:v>
      </x:c>
      <x:c r="E1793" s="88" t="str">
        <x:v>刚刚，刚刚</x:v>
      </x:c>
      <x:c r="F1793" s="78" t="str">
        <x:v>juste, juste</x:v>
      </x:c>
      <x:c r="G1793" s="31" t="str">
        <x:v>부사</x:v>
      </x:c>
      <x:c r="H1793" s="31" t="str">
        <x:v>고등/수능</x:v>
      </x:c>
      <x:c r="I1793" s="33" t="str">
        <x:v>제작완료</x:v>
      </x:c>
      <x:c r="J1793" s="34" t="str">
        <x:v>merely.png</x:v>
      </x:c>
      <x:c r="K1793" s="53" t="str">
        <x:v>The word merely appears in the passage.</x:v>
      </x:c>
      <x:c r="L1793" s="92" t="str">
        <x:v>이 문장에서 merely는 '단지, 다만'라는 뜻으로 쓰인다.</x:v>
      </x:c>
      <x:c r="M1793" t="str">
        <x:v>在这句话中，only 的意思是“仅仅、只是”。</x:v>
      </x:c>
      <x:c r="N1793" s="97" t="str">
        <x:v>Dans cette phrase, simplement est utilisé pour signifier « seulement, juste ».</x:v>
      </x:c>
      <x:c r="O1793" t="str">
        <x:v>Create a clean educational vocabulary illustration for the English word "merely", meaning: 단지, 다만.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4" ht="56" customHeight="1">
      <x:c r="A1794" s="30" t="n">
        <x:v>1793</x:v>
      </x:c>
      <x:c r="B1794" s="31" t="str">
        <x:v>personality</x:v>
      </x:c>
      <x:c r="C1794" s="31" t="str">
        <x:v>/ˌpɝsəˈnæɫɪti/</x:v>
      </x:c>
      <x:c r="D1794" s="33" t="str">
        <x:v>개성, 인격, 인물, 사람됨, 인물 비평</x:v>
      </x:c>
      <x:c r="E1794" s="88" t="str">
        <x:v>个性、品格、人、人、品格批评</x:v>
      </x:c>
      <x:c r="F1794" s="78" t="str">
        <x:v>Individualité, caractère, personne, personne, critique de caractère</x:v>
      </x:c>
      <x:c r="G1794" s="31" t="str">
        <x:v>형용사</x:v>
      </x:c>
      <x:c r="H1794" s="31" t="str">
        <x:v>고등/수능</x:v>
      </x:c>
      <x:c r="I1794" s="33" t="str">
        <x:v>제작완료</x:v>
      </x:c>
      <x:c r="J1794" s="34" t="str">
        <x:v>personality.png</x:v>
      </x:c>
      <x:c r="K1794" s="53" t="str">
        <x:v>Tom has an addictive personality.</x:v>
      </x:c>
      <x:c r="L1794" s="92" t="str">
        <x:v>톰은 중독 성향이 있어.</x:v>
      </x:c>
      <x:c r="M1794" t="str">
        <x:v>汤姆有成瘾倾向。</x:v>
      </x:c>
      <x:c r="N1794" s="97" t="str">
        <x:v>Tom a des tendances addictives.</x:v>
      </x:c>
      <x:c r="O1794" t="str">
        <x:v>Create a clean educational vocabulary illustration for the English word "personality", meaning: 개성, 인격, 인물, 사람됨, 인물 비평.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5" ht="56" customHeight="1">
      <x:c r="A1795" s="30" t="n">
        <x:v>1794</x:v>
      </x:c>
      <x:c r="B1795" s="31" t="str">
        <x:v>donation</x:v>
      </x:c>
      <x:c r="C1795" s="31" t="str">
        <x:v>/doʊˈneɪʃən/</x:v>
      </x:c>
      <x:c r="D1795" s="33" t="str">
        <x:v>기증품, 기부금</x:v>
      </x:c>
      <x:c r="E1795" s="88" t="str">
        <x:v>捐赠物品、捐赠</x:v>
      </x:c>
      <x:c r="F1795" s="78" t="str">
        <x:v>biens donnés, dons</x:v>
      </x:c>
      <x:c r="G1795" s="31" t="str">
        <x:v>명사</x:v>
      </x:c>
      <x:c r="H1795" s="31" t="str">
        <x:v>고등/수능</x:v>
      </x:c>
      <x:c r="I1795" s="33" t="str">
        <x:v>제작완료</x:v>
      </x:c>
      <x:c r="J1795" s="34" t="str">
        <x:v>donation.png</x:v>
      </x:c>
      <x:c r="K1795" s="53" t="str">
        <x:v>Certain religions are against organ donation.</x:v>
      </x:c>
      <x:c r="L1795" s="92" t="str">
        <x:v>어떤 종교는 장기 기증을 금지하기도 해.</x:v>
      </x:c>
      <x:c r="M1795" t="str">
        <x:v>有些宗教甚至禁止器官捐献。</x:v>
      </x:c>
      <x:c r="N1795" s="97" t="str">
        <x:v>Certaines religions interdisent même le don d’organes.</x:v>
      </x:c>
      <x:c r="O1795" t="str">
        <x:v>Create a clean educational vocabulary illustration for the English word "donation", meaning: 기증품, 기부금.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6" ht="56" customHeight="1">
      <x:c r="A1796" s="30" t="n">
        <x:v>1795</x:v>
      </x:c>
      <x:c r="B1796" s="31" t="str">
        <x:v>discharge</x:v>
      </x:c>
      <x:c r="C1796" s="31" t="str">
        <x:v>/ˈdɪsˌtʃɑɹdʒ/</x:v>
      </x:c>
      <x:c r="D1796" s="33" t="str">
        <x:v>발사하다, 방출하다, 짐을부리다, 해고하다, 이행하다, 탈색 하다, 방전하다, 취소하다, 짐을 부리다, 발사하다, 번지다, 퍼지다, 발사, 방전, 해고, 해임</x:v>
      </x:c>
      <x:c r="E1796" s="88" t="str">
        <x:v>发射、卸货、卸载、卸货、履行、脱色、卸货、取消、卸货、发射、传播、传播、发射、卸货、解雇、解雇</x:v>
      </x:c>
      <x:c r="F1796" s="78" t="str">
        <x:v>lancer, décharger, décharger, décharger, remplir, décolorer, décharger, annuler, décharger, lancer, propager, propager, lancer, décharger, licenciement, licenciement</x:v>
      </x:c>
      <x:c r="G1796" s="31" t="str">
        <x:v>명사</x:v>
      </x:c>
      <x:c r="H1796" s="31" t="str">
        <x:v>고등/수능</x:v>
      </x:c>
      <x:c r="I1796" s="33" t="str">
        <x:v>제작완료</x:v>
      </x:c>
      <x:c r="J1796" s="34" t="str">
        <x:v>discharge.png</x:v>
      </x:c>
      <x:c r="K1796" s="53" t="str">
        <x:v>I have a lot of discharge.</x:v>
      </x:c>
      <x:c r="L1796" s="92" t="str">
        <x:v>나는 물이 많아요.</x:v>
      </x:c>
      <x:c r="M1796" t="str">
        <x:v>我有很多水。</x:v>
      </x:c>
      <x:c r="N1796" s="97" t="str">
        <x:v>J'ai beaucoup d'eau.</x:v>
      </x:c>
      <x:c r="O1796" t="str">
        <x:v>Create a clean educational vocabulary illustration for the English word "discharge", meaning: 발사하다, 방출하다, 짐을부리다, 해고하다, 이행하다, 탈색 하다, 방전하다, 취소하다, 짐을 부리다, 발사하다, 번지다, 퍼지다, 발사, 방전, 해고, 해임.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7" ht="56" customHeight="1">
      <x:c r="A1797" s="30" t="n">
        <x:v>1796</x:v>
      </x:c>
      <x:c r="B1797" s="31" t="str">
        <x:v>perfume</x:v>
      </x:c>
      <x:c r="C1797" s="31" t="str">
        <x:v>/pɝfˈjum/</x:v>
      </x:c>
      <x:c r="D1797" s="33" t="str">
        <x:v>방향, 향수, 향료, 향수를 뿌리다</x:v>
      </x:c>
      <x:c r="E1797" s="88" t="str">
        <x:v>喷香水、香水、调味品、古龙水</x:v>
      </x:c>
      <x:c r="F1797" s="78" t="str">
        <x:v>vaporiser du parfum, du parfum, de l'arôme, de l'eau de Cologne</x:v>
      </x:c>
      <x:c r="G1797" s="31" t="str">
        <x:v>명사</x:v>
      </x:c>
      <x:c r="H1797" s="31" t="str">
        <x:v>고등/수능</x:v>
      </x:c>
      <x:c r="I1797" s="33" t="str">
        <x:v>제작완료</x:v>
      </x:c>
      <x:c r="J1797" s="34" t="str">
        <x:v>perfume.png</x:v>
      </x:c>
      <x:c r="K1797" s="53" t="str">
        <x:v>I can smell Mary's perfume. She must have been here earlier.</x:v>
      </x:c>
      <x:c r="L1797" s="92" t="str">
        <x:v>나는 메리의 향수 냄새를 맡을 수 있다. 그녀는 좀 전에 여기에 있었음에 틀림없다.</x:v>
      </x:c>
      <x:c r="M1797" t="str">
        <x:v>我能闻到玛丽的香水味。她一定是不久前来过这里了。</x:v>
      </x:c>
      <x:c r="N1797" s="97" t="str">
        <x:v>Je peux sentir le parfum de Mary. Elle a dû être ici il y a quelque temps.</x:v>
      </x:c>
      <x:c r="O1797" t="str">
        <x:v>Create a clean educational vocabulary illustration for the English word "perfume", meaning: 방향, 향수, 향료, 향수를 뿌리다.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8" ht="56" customHeight="1">
      <x:c r="A1798" s="30" t="n">
        <x:v>1797</x:v>
      </x:c>
      <x:c r="B1798" s="31" t="str">
        <x:v>housewares</x:v>
      </x:c>
      <x:c r="C1798" s="31" t="str">
        <x:v>/ˈhaʊˌswɛɹz/</x:v>
      </x:c>
      <x:c r="D1798" s="33" t="str">
        <x:v>pl, 가정용품</x:v>
      </x:c>
      <x:c r="E1798" s="88" t="str">
        <x:v>pl, 家居用品</x:v>
      </x:c>
      <x:c r="F1798" s="78" t="str">
        <x:v>pl, articles ménagers</x:v>
      </x:c>
      <x:c r="G1798" s="31" t="str">
        <x:v>명사</x:v>
      </x:c>
      <x:c r="H1798" s="31" t="str">
        <x:v>고등/수능</x:v>
      </x:c>
      <x:c r="I1798" s="33" t="str">
        <x:v>제작완료</x:v>
      </x:c>
      <x:c r="J1798" s="34" t="str">
        <x:v>housewares.png</x:v>
      </x:c>
      <x:c r="K1798" s="53" t="str">
        <x:v>The word housewares appears in the passage.</x:v>
      </x:c>
      <x:c r="L1798" s="92" t="str">
        <x:v>이 문장에서 housewares는 'pl, 가정용품'라는 뜻으로 쓰인다.</x:v>
      </x:c>
      <x:c r="M1798" t="str">
        <x:v>在这句话中，housewares 用于表示“pl，家庭用品”。</x:v>
      </x:c>
      <x:c r="N1798" s="97" t="str">
        <x:v>Dans cette phrase, articles ménagers signifie « pl, articles ménagers ».</x:v>
      </x:c>
      <x:c r="O1798" t="str">
        <x:v>Create a clean educational vocabulary illustration for the English word "housewares", meaning: pl, 가정용품.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9" ht="56" customHeight="1">
      <x:c r="A1799" s="30" t="n">
        <x:v>1798</x:v>
      </x:c>
      <x:c r="B1799" s="31" t="str">
        <x:v>criticism</x:v>
      </x:c>
      <x:c r="C1799" s="31" t="str">
        <x:v>/ˈkɹɪtɪˌsɪzəm/</x:v>
      </x:c>
      <x:c r="D1799" s="33" t="str">
        <x:v>비평, 비판, 평론, 평론(비판)문, 비판주의, (칸트의)비판 철학, 비난, 흠잡기, 성서 비평</x:v>
      </x:c>
      <x:c r="E1799" s="88" t="str">
        <x:v>批评、批评、评论、批评（批判）文本、批评主义、（康德的）批判哲学、批评、找茬、圣经批评</x:v>
      </x:c>
      <x:c r="F1799" s="78" t="str">
        <x:v>Critique, critique, révision, texte critique (critique), critique, philosophie critique (de Kant), critique, recherche de fautes, critique biblique</x:v>
      </x:c>
      <x:c r="G1799" s="31" t="str">
        <x:v>명사</x:v>
      </x:c>
      <x:c r="H1799" s="31" t="str">
        <x:v>고등/수능</x:v>
      </x:c>
      <x:c r="I1799" s="33" t="str">
        <x:v>제작완료</x:v>
      </x:c>
      <x:c r="J1799" s="34" t="str">
        <x:v>criticism.png</x:v>
      </x:c>
      <x:c r="K1799" s="53" t="str">
        <x:v>The film received favourable criticism.</x:v>
      </x:c>
      <x:c r="L1799" s="92" t="str">
        <x:v>이 영화는 좋은 비평을 받았다.</x:v>
      </x:c>
      <x:c r="M1799" t="str">
        <x:v>这部电影获得了好评。</x:v>
      </x:c>
      <x:c r="N1799" s="97" t="str">
        <x:v>Le film a reçu de bonnes critiques critiques.</x:v>
      </x:c>
      <x:c r="O1799" t="str">
        <x:v>Create a clean educational vocabulary illustration for the English word "criticism", meaning: 비평, 비판, 평론, 평론(비판)문, 비판주의, (칸트의)비판 철학, 비난, 흠잡기, 성서 비평.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0" ht="56" customHeight="1">
      <x:c r="A1800" s="30" t="n">
        <x:v>1799</x:v>
      </x:c>
      <x:c r="B1800" s="31" t="str">
        <x:v>automobile</x:v>
      </x:c>
      <x:c r="C1800" s="31" t="str">
        <x:v>/ˈɔtəmoʊˌbiɫ/</x:v>
      </x:c>
      <x:c r="D1800" s="33" t="str">
        <x:v>자동차</x:v>
      </x:c>
      <x:c r="E1800" s="88" t="str">
        <x:v>汽车</x:v>
      </x:c>
      <x:c r="F1800" s="78" t="str">
        <x:v>voiture</x:v>
      </x:c>
      <x:c r="G1800" s="31" t="str">
        <x:v>명사</x:v>
      </x:c>
      <x:c r="H1800" s="31" t="str">
        <x:v>고등/수능</x:v>
      </x:c>
      <x:c r="I1800" s="33" t="str">
        <x:v>제작완료</x:v>
      </x:c>
      <x:c r="J1800" s="34" t="str">
        <x:v>automobile.png</x:v>
      </x:c>
      <x:c r="K1800" s="53" t="str">
        <x:v>My parents died in an automobile accident when I was thirteen.</x:v>
      </x:c>
      <x:c r="L1800" s="92" t="str">
        <x:v>저는 열세 살 때 교통사고로 부모님을 잃었어요.</x:v>
      </x:c>
      <x:c r="M1800" t="str">
        <x:v>我十三岁时因一场车祸失去了父母。</x:v>
      </x:c>
      <x:c r="N1800" s="97" t="str">
        <x:v>J'ai perdu mes parents dans un accident de voiture quand j'avais treize ans.</x:v>
      </x:c>
      <x:c r="O1800" t="str">
        <x:v>Create a clean educational vocabulary illustration for the English word "automobile", meaning: 자동차.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1" ht="56" customHeight="1">
      <x:c r="A1801" s="30" t="n">
        <x:v>1800</x:v>
      </x:c>
      <x:c r="B1801" s="31" t="str">
        <x:v>protective</x:v>
      </x:c>
      <x:c r="C1801" s="31" t="str">
        <x:v>/pɹəˈtɛktɪv/</x:v>
      </x:c>
      <x:c r="D1801" s="33" t="str">
        <x:v>보호하는, 상해방지의, 보호 무역의, 보호물</x:v>
      </x:c>
      <x:c r="E1801" s="88" t="str">
        <x:v>防护, 抗伤害, 保护主义者, 盾牌</x:v>
      </x:c>
      <x:c r="F1801" s="78" t="str">
        <x:v>protecteur, anti-blessure, protectionniste, bouclier</x:v>
      </x:c>
      <x:c r="G1801" s="31" t="str">
        <x:v>형용사</x:v>
      </x:c>
      <x:c r="H1801" s="31" t="str">
        <x:v>고등/수능</x:v>
      </x:c>
      <x:c r="I1801" s="33" t="str">
        <x:v>제작완료</x:v>
      </x:c>
      <x:c r="J1801" s="34" t="str">
        <x:v>protective.png</x:v>
      </x:c>
      <x:c r="K1801" s="53" t="str">
        <x:v>Company regulations mandate that workers use protective eyewear.</x:v>
      </x:c>
      <x:c r="L1801" s="92" t="str">
        <x:v>회사 내규에 의하면 근로자가 보호 안경을 사용하도록 되어 있다.</x:v>
      </x:c>
      <x:c r="M1801" t="str">
        <x:v>根据公司内部规定，工人必须佩戴防护眼镜。</x:v>
      </x:c>
      <x:c r="N1801" s="97" t="str">
        <x:v>Selon le règlement intérieur de l'entreprise, les travailleurs sont tenus de porter des lunettes de protection.</x:v>
      </x:c>
      <x:c r="O1801" t="str">
        <x:v>Create a clean educational vocabulary illustration for the English word "protective", meaning: 보호하는, 상해방지의, 보호 무역의, 보호물.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2" ht="56" customHeight="1">
      <x:c r="A1802" s="30" t="n">
        <x:v>1801</x:v>
      </x:c>
      <x:c r="B1802" s="31" t="str">
        <x:v>railway</x:v>
      </x:c>
      <x:c r="C1802" s="31" t="str">
        <x:v>/ˈɹeɪɫˌweɪ/</x:v>
      </x:c>
      <x:c r="D1802" s="33" t="str">
        <x:v>철도, 철도선로, 경편(시가.고가.지하철)궤도, 철도의(에 의한), ...에 철도를 부설하다, 철도로 수송하다, 철도를 부설하다, 기차 여행하다</x:v>
      </x:c>
      <x:c r="E1802" s="88" t="str">
        <x:v>铁路、铁路轨道、轻轨（城市、高架、地铁）轨道、铁路的（由）、在...上铺设铁路、通过铁路运输、铺设铁路、乘火车旅行</x:v>
      </x:c>
      <x:c r="F1802" s="78" t="str">
        <x:v>Chemin de fer, voie ferrée, voie ferrée légère (urbaine, surélevée, métro), de (par) chemin de fer, pose d'une voie ferrée sur..., transport par chemin de fer, pose d'une voie ferrée, voyage en train</x:v>
      </x:c>
      <x:c r="G1802" s="31" t="str">
        <x:v>형용사</x:v>
      </x:c>
      <x:c r="H1802" s="31" t="str">
        <x:v>고등/수능</x:v>
      </x:c>
      <x:c r="I1802" s="33" t="str">
        <x:v>제작완료</x:v>
      </x:c>
      <x:c r="J1802" s="34" t="str">
        <x:v>railway.png</x:v>
      </x:c>
      <x:c r="K1802" s="53" t="str">
        <x:v>My dad works on the railways.</x:v>
      </x:c>
      <x:c r="L1802" s="92" t="str">
        <x:v>아버지는 철도 관련 일을 하고 있습니다.</x:v>
      </x:c>
      <x:c r="M1802" t="str">
        <x:v>我父亲在铁路工作。</x:v>
      </x:c>
      <x:c r="N1802" s="97" t="str">
        <x:v>Mon père travaille au chemin de fer.</x:v>
      </x:c>
      <x:c r="O1802" t="str">
        <x:v>Create a clean educational vocabulary illustration for the English word "railway", meaning: 철도, 철도선로, 경편(시가.고가.지하철)궤도, 철도의(에 의한), ...에 철도를 부설하다, 철도로 수송하다, 철도를 부설하다, 기차 여행하다.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3" ht="56" customHeight="1">
      <x:c r="A1803" s="30" t="n">
        <x:v>1802</x:v>
      </x:c>
      <x:c r="B1803" s="31" t="str">
        <x:v>cassette</x:v>
      </x:c>
      <x:c r="C1803" s="31" t="str">
        <x:v>/kəˈsɛt/</x:v>
      </x:c>
      <x:c r="D1803" s="33" t="str">
        <x:v>작은 상자(보석등을 넣는), 필름통, 파트로네, (녹음(비디오)테이프 등의)카세트(녹음.녹화.재생용), 카세트 플레이어(리코더), (프로 등을)카세트에 녹음(녹화)하다</x:v>
      </x:c>
      <x:c r="E1803" s="88" t="str">
        <x:v>小盒子（用于放置珠宝等）、胶卷筒、patrone、盒式磁带（录音（录像）磁带等）（用于录音、录音、播放）、卡带播放器（录音机）、录音（录音）（专业版等）盒式磁带。</x:v>
      </x:c>
      <x:c r="F1803" s="78" t="str">
        <x:v>Petite boîte (pour mettre des bijoux, etc.), boîte de film, patrone, cassette (enregistrement (vidéo) bande, etc.) (pour enregistrement, enregistrement, lecture), lecteur de cassette (enregistreur), enregistrement (enregistrement) (pro, etc.) sur une cassette.</x:v>
      </x:c>
      <x:c r="G1803" s="31" t="str">
        <x:v>명사</x:v>
      </x:c>
      <x:c r="H1803" s="31" t="str">
        <x:v>고등/수능</x:v>
      </x:c>
      <x:c r="I1803" s="33" t="str">
        <x:v>제작완료</x:v>
      </x:c>
      <x:c r="J1803" s="34" t="str">
        <x:v>cassette.png</x:v>
      </x:c>
      <x:c r="K1803" s="53" t="str">
        <x:v>The word cassette appears in the passage.</x:v>
      </x:c>
      <x:c r="L1803" s="92" t="str">
        <x:v>이 문장에서 cassette는 '작은 상자(보석등을 넣는), 필름통, 파트로네, (녹음(비디오)테이프 등의)카세트(녹음.녹화.재생용), 카세트 플레이어(리코더), (프로 등을)카세트에 녹음(녹화)하다'라는 뜻으로 쓰인다.</x:v>
      </x:c>
      <x:c r="M1803" t="str">
        <x:v>在这句话中，盒式磁带的意思是“一个小盒子（用来放置珠宝等）、一个胶卷罐、一个顾客、一个盒式录音带（用于录制（视频）磁带等）、一个盒式录音机（录音机）、用于在盒式磁带上录制（录制）专业人士等”。</x:v>
      </x:c>
      <x:c r="N1803" s="97" t="str">
        <x:v>Dans cette phrase, cassette est utilisé pour désigner « une petite boîte (pour mettre des bijoux, etc.), une boîte de film, une patrone, une cassette (pour enregistrer une bande (vidéo), etc.), un lecteur de cassettes (enregistreur), pour enregistrer (enregistrer) un professionnel, etc. sur une cassette. »</x:v>
      </x:c>
      <x:c r="O1803" t="str">
        <x:v>Create a clean educational vocabulary illustration for the English word "cassette", meaning: 작은 상자(보석등을 넣는), 필름통, 파트로네, (녹음(비디오)테이프 등의)카세트(녹음.녹화.재생용), 카세트 플레이어(리코더), (프로 등을)카세트에 녹음(녹화.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4" ht="56" customHeight="1">
      <x:c r="A1804" s="30" t="n">
        <x:v>1803</x:v>
      </x:c>
      <x:c r="B1804" s="31" t="str">
        <x:v>sunglasses</x:v>
      </x:c>
      <x:c r="C1804" s="31" t="str">
        <x:v>/ˈsənˌɡɫæsɪz/</x:v>
      </x:c>
      <x:c r="D1804" s="33" t="str">
        <x:v>pl, 선글라스</x:v>
      </x:c>
      <x:c r="E1804" s="88" t="str">
        <x:v>pl, 太阳镜</x:v>
      </x:c>
      <x:c r="F1804" s="78" t="str">
        <x:v>svp, lunettes de soleil</x:v>
      </x:c>
      <x:c r="G1804" s="31" t="str">
        <x:v>명사</x:v>
      </x:c>
      <x:c r="H1804" s="31" t="str">
        <x:v>고등/수능</x:v>
      </x:c>
      <x:c r="I1804" s="33" t="str">
        <x:v>제작완료</x:v>
      </x:c>
      <x:c r="J1804" s="34" t="str">
        <x:v>sunglasses.png</x:v>
      </x:c>
      <x:c r="K1804" s="53" t="str">
        <x:v>How much did these sunglasses cost?</x:v>
      </x:c>
      <x:c r="L1804" s="92" t="str">
        <x:v>이 선글라스 얼마였어?</x:v>
      </x:c>
      <x:c r="M1804" t="str">
        <x:v>这副太阳镜多少钱？</x:v>
      </x:c>
      <x:c r="N1804" s="97" t="str">
        <x:v>Combien coûtaient ces lunettes de soleil ?</x:v>
      </x:c>
      <x:c r="O1804" t="str">
        <x:v>Create a clean educational vocabulary illustration for the English word "sunglasses", meaning: pl, 선글라스.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5" ht="56" customHeight="1">
      <x:c r="A1805" s="30" t="n">
        <x:v>1804</x:v>
      </x:c>
      <x:c r="B1805" s="31" t="str">
        <x:v>preference</x:v>
      </x:c>
      <x:c r="C1805" s="31" t="str">
        <x:v>/ˈpɹɛfɝəns/</x:v>
      </x:c>
      <x:c r="D1805" s="33" t="str">
        <x:v>선택, 편애, 좋아하는 것, 우선권, (관세의)특혜</x:v>
      </x:c>
      <x:c r="E1805" s="88" t="str">
        <x:v>选择, 偏袒, 偏好, 优惠, (关税的) 优惠</x:v>
      </x:c>
      <x:c r="F1805" s="78" t="str">
        <x:v>choix, favoritisme, préférence, préférence, préférence (de tarif)</x:v>
      </x:c>
      <x:c r="G1805" s="31" t="str">
        <x:v>명사</x:v>
      </x:c>
      <x:c r="H1805" s="31" t="str">
        <x:v>고등/수능</x:v>
      </x:c>
      <x:c r="I1805" s="33" t="str">
        <x:v>제작완료</x:v>
      </x:c>
      <x:c r="J1805" s="34" t="str">
        <x:v>preference.png</x:v>
      </x:c>
      <x:c r="K1805" s="53" t="str">
        <x:v>I don't really have a preference.</x:v>
      </x:c>
      <x:c r="L1805" s="92" t="str">
        <x:v>난 딱히 선호하는 건 없어.</x:v>
      </x:c>
      <x:c r="M1805" t="str">
        <x:v>我真的没有偏好。</x:v>
      </x:c>
      <x:c r="N1805" s="97" t="str">
        <x:v>Je n'ai pas vraiment de préférence.</x:v>
      </x:c>
      <x:c r="O1805" t="str">
        <x:v>Create a clean educational vocabulary illustration for the English word "preference", meaning: 선택, 편애, 좋아하는 것, 우선권, (관세의)특혜.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6" ht="56" customHeight="1">
      <x:c r="A1806" s="30" t="n">
        <x:v>1805</x:v>
      </x:c>
      <x:c r="B1806" s="31" t="str">
        <x:v>exploration</x:v>
      </x:c>
      <x:c r="C1806" s="31" t="str">
        <x:v>/ˌɛkspɫɝˈeɪʃən/</x:v>
      </x:c>
      <x:c r="D1806" s="33" t="str">
        <x:v>탐험, 탐구</x:v>
      </x:c>
      <x:c r="E1806" s="88" t="str">
        <x:v>探索，探索</x:v>
      </x:c>
      <x:c r="F1806" s="78" t="str">
        <x:v>exploration, prospection</x:v>
      </x:c>
      <x:c r="G1806" s="31" t="str">
        <x:v>명사</x:v>
      </x:c>
      <x:c r="H1806" s="31" t="str">
        <x:v>고등/수능</x:v>
      </x:c>
      <x:c r="I1806" s="33" t="str">
        <x:v>제작완료</x:v>
      </x:c>
      <x:c r="J1806" s="34" t="str">
        <x:v>exploration.png</x:v>
      </x:c>
      <x:c r="K1806" s="53" t="str">
        <x:v>I like that WHAT THE CAR? combines racing, fun puzzle games, and exploration.</x:v>
      </x:c>
      <x:c r="L1806" s="92" t="str">
        <x:v>나는 WHAT THE CAR?가 레이싱과 재미있는 퍼즐 게임, 탐험을 결합한 점이 마음에 들어요.</x:v>
      </x:c>
      <x:c r="M1806" t="str">
        <x:v>我喜欢那辆车是什么？结合了赛车、有趣的益智游戏和探索。</x:v>
      </x:c>
      <x:c r="N1806" s="97" t="str">
        <x:v>J'aime ça. QUELLE VOITURE ? combine course, jeux de réflexion amusants et exploration.</x:v>
      </x:c>
      <x:c r="O1806" t="str">
        <x:v>Create a clean educational vocabulary illustration for the English word "exploration", meaning: 탐험, 탐구.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7" ht="56" customHeight="1">
      <x:c r="A1807" s="30" t="n">
        <x:v>1806</x:v>
      </x:c>
      <x:c r="B1807" s="31" t="str">
        <x:v>astronomy</x:v>
      </x:c>
      <x:c r="C1807" s="31" t="str">
        <x:v>/əˈstɹɑnəmi/</x:v>
      </x:c>
      <x:c r="D1807" s="33" t="str">
        <x:v>천문학</x:v>
      </x:c>
      <x:c r="E1807" s="88" t="str">
        <x:v>天文学</x:v>
      </x:c>
      <x:c r="F1807" s="78" t="str">
        <x:v>astronomie</x:v>
      </x:c>
      <x:c r="G1807" s="31" t="str">
        <x:v>형용사</x:v>
      </x:c>
      <x:c r="H1807" s="31" t="str">
        <x:v>고등/수능</x:v>
      </x:c>
      <x:c r="I1807" s="33" t="str">
        <x:v>제작완료</x:v>
      </x:c>
      <x:c r="J1807" s="34" t="str">
        <x:v>astronomy.png</x:v>
      </x:c>
      <x:c r="K1807" s="53" t="str">
        <x:v>Astronomy is by no means a new science.</x:v>
      </x:c>
      <x:c r="L1807" s="92" t="str">
        <x:v>천문학은 결코 신생 과학이 아니야.</x:v>
      </x:c>
      <x:c r="M1807" t="str">
        <x:v>天文学绝不是一门年轻的科学。</x:v>
      </x:c>
      <x:c r="N1807" s="97" t="str">
        <x:v>L'astronomie n'est en aucun cas une science jeune.</x:v>
      </x:c>
      <x:c r="O1807" t="str">
        <x:v>Create a clean educational vocabulary illustration for the English word "astronomy", meaning: 천문학.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8" ht="56" customHeight="1">
      <x:c r="A1808" s="30" t="n">
        <x:v>1807</x:v>
      </x:c>
      <x:c r="B1808" s="31" t="str">
        <x:v>perfectly</x:v>
      </x:c>
      <x:c r="C1808" s="31" t="str">
        <x:v>/ˈpɝfəkɫi/</x:v>
      </x:c>
      <x:c r="D1808" s="33" t="str">
        <x:v>완전히, 더할 나위 없이, 이상적으로, 몹시, 매우, 굉장히</x:v>
      </x:c>
      <x:c r="E1808" s="88" t="str">
        <x:v>完全、完美、理想、极其、非常、极其</x:v>
      </x:c>
      <x:c r="F1808" s="78" t="str">
        <x:v>complètement, parfaitement, idéalement, extrêmement, très, extrêmement</x:v>
      </x:c>
      <x:c r="G1808" s="31" t="str">
        <x:v>부사</x:v>
      </x:c>
      <x:c r="H1808" s="31" t="str">
        <x:v>고등/수능</x:v>
      </x:c>
      <x:c r="I1808" s="33" t="str">
        <x:v>제작완료</x:v>
      </x:c>
      <x:c r="J1808" s="34" t="str">
        <x:v>perfectly.png</x:v>
      </x:c>
      <x:c r="K1808" s="53" t="str">
        <x:v>He speaks Russian perfectly.</x:v>
      </x:c>
      <x:c r="L1808" s="92" t="str">
        <x:v>그는 노어를 완벽하게 구사한다.</x:v>
      </x:c>
      <x:c r="M1808" t="str">
        <x:v>他俄语说得很好。</x:v>
      </x:c>
      <x:c r="N1808" s="97" t="str">
        <x:v>Il parle parfaitement le russe.</x:v>
      </x:c>
      <x:c r="O1808" t="str">
        <x:v>Create a clean educational vocabulary illustration for the English word "perfectly", meaning: 완전히, 더할 나위 없이, 이상적으로, 몹시, 매우, 굉장히.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9" ht="56" customHeight="1">
      <x:c r="A1809" s="30" t="n">
        <x:v>1808</x:v>
      </x:c>
      <x:c r="B1809" s="31" t="str">
        <x:v>instantly</x:v>
      </x:c>
      <x:c r="C1809" s="31" t="str">
        <x:v>/ˈɪnstəntɫi/</x:v>
      </x:c>
      <x:c r="D1809" s="33" t="str">
        <x:v>즉시로, 즉석에서, ..하자마자:</x:v>
      </x:c>
      <x:c r="E1809" s="88" t="str">
        <x:v>立即，立即，..只要：</x:v>
      </x:c>
      <x:c r="F1809" s="78" t="str">
        <x:v>Immédiatement, instantanément, ..dès que :</x:v>
      </x:c>
      <x:c r="G1809" s="31" t="str">
        <x:v>부사</x:v>
      </x:c>
      <x:c r="H1809" s="31" t="str">
        <x:v>고등/수능</x:v>
      </x:c>
      <x:c r="I1809" s="33" t="str">
        <x:v>제작완료</x:v>
      </x:c>
      <x:c r="J1809" s="34" t="str">
        <x:v>instantly.png</x:v>
      </x:c>
      <x:c r="K1809" s="53" t="str">
        <x:v>The word instantly appears in the passage.</x:v>
      </x:c>
      <x:c r="L1809" s="92" t="str">
        <x:v>이 문장에서 instantly는 '즉시로, 즉석에서, ..하자마자:'라는 뜻으로 쓰인다.</x:v>
      </x:c>
      <x:c r="M1809" t="str">
        <x:v>在这句话中，立即的意思是“立即，立即，……一旦：”。</x:v>
      </x:c>
      <x:c r="N1809" s="97" t="str">
        <x:v>Dans cette phrase, instantanément signifie « immédiatement, immédiatement, .. dès que : ».</x:v>
      </x:c>
      <x:c r="O1809" t="str">
        <x:v>Create a clean educational vocabulary illustration for the English word "instantly", meaning: 즉시로, 즉석에서, ..하자마자:.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0" ht="56" customHeight="1">
      <x:c r="A1810" s="30" t="n">
        <x:v>1809</x:v>
      </x:c>
      <x:c r="B1810" s="31" t="str">
        <x:v>ethical</x:v>
      </x:c>
      <x:c r="C1810" s="31" t="str">
        <x:v>/ˈɛθɪkəɫ/</x:v>
      </x:c>
      <x:c r="D1810" s="33" t="str">
        <x:v>도덕상의, 윤리적인(ethical drug 처방약(의사의 처방전 없이는 시판을 허용치 않는 약제)</x:v>
      </x:c>
      <x:c r="E1810" s="88" t="str">
        <x:v>道德、伦理（伦理药物）</x:v>
      </x:c>
      <x:c r="F1810" s="78" t="str">
        <x:v>Moral, éthique (médicament éthique)</x:v>
      </x:c>
      <x:c r="G1810" s="31" t="str">
        <x:v>형용사</x:v>
      </x:c>
      <x:c r="H1810" s="31" t="str">
        <x:v>고등/수능</x:v>
      </x:c>
      <x:c r="I1810" s="33" t="str">
        <x:v>제작완료</x:v>
      </x:c>
      <x:c r="J1810" s="34" t="str">
        <x:v>ethical.png</x:v>
      </x:c>
      <x:c r="K1810" s="53" t="str">
        <x:v>The word ethical appears in the passage.</x:v>
      </x:c>
      <x:c r="L1810" s="92" t="str">
        <x:v>이 문장에서 ethical는 '도덕상의, 윤리적인(ethical drug 처방약(의사의 처방전 없이는 시판을 허용치 않는 약제)'라는 뜻으로 쓰인다.</x:v>
      </x:c>
      <x:c r="M1810" t="str">
        <x:v>在这句话中，ethical 用来表示“有道德的、有道德的（伦理药物）”。</x:v>
      </x:c>
      <x:c r="N1810" s="97" t="str">
        <x:v>Dans cette phrase, éthique est utilisé pour signifier « moral, éthique (médicament éthique) ».</x:v>
      </x:c>
      <x:c r="O1810" t="str">
        <x:v>Create a clean educational vocabulary illustration for the English word "ethical", meaning: 도덕상의, 윤리적인(ethical drug 처방약(의사의 처방전 없이는 시판을 허용치 않는 약제).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1" ht="56" customHeight="1">
      <x:c r="A1811" s="30" t="n">
        <x:v>1810</x:v>
      </x:c>
      <x:c r="B1811" s="31" t="str">
        <x:v>equally</x:v>
      </x:c>
      <x:c r="C1811" s="31" t="str">
        <x:v>/ˈikwəɫi/</x:v>
      </x:c>
      <x:c r="D1811" s="33" t="str">
        <x:v>똑같게, 평등하게, 균일하게, (접속사적)그와 동시에, 그럼에도 불구하고</x:v>
      </x:c>
      <x:c r="E1811" s="88" t="str">
        <x:v>同等地，同等地，一致地，（连用）同时，然而</x:v>
      </x:c>
      <x:c r="F1811" s="78" t="str">
        <x:v>également, également, uniformément, (conjonctif) en même temps, néanmoins</x:v>
      </x:c>
      <x:c r="G1811" s="31" t="str">
        <x:v>부사</x:v>
      </x:c>
      <x:c r="H1811" s="31" t="str">
        <x:v>고등/수능</x:v>
      </x:c>
      <x:c r="I1811" s="33" t="str">
        <x:v>제작완료</x:v>
      </x:c>
      <x:c r="J1811" s="34" t="str">
        <x:v>equally.png</x:v>
      </x:c>
      <x:c r="K1811" s="53" t="str">
        <x:v>Men and women are equally bad at driving.</x:v>
      </x:c>
      <x:c r="L1811" s="92" t="str">
        <x:v>남자와 여자는 똑같이 운전을 잘 못한다.</x:v>
      </x:c>
      <x:c r="M1811" t="str">
        <x:v>男性和女性的驾驶技术同样糟糕。</x:v>
      </x:c>
      <x:c r="N1811" s="97" t="str">
        <x:v>Les hommes et les femmes sont tout aussi mauvais en conduite automobile.</x:v>
      </x:c>
      <x:c r="O1811" t="str">
        <x:v>Create a clean educational vocabulary illustration for the English word "equally", meaning: 똑같게, 평등하게, 균일하게, (접속사적)그와 동시에, 그럼에도 불구하고.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2" ht="56" customHeight="1">
      <x:c r="A1812" s="30" t="n">
        <x:v>1811</x:v>
      </x:c>
      <x:c r="B1812" s="31" t="str">
        <x:v>constantly</x:v>
      </x:c>
      <x:c r="C1812" s="31" t="str">
        <x:v>/ˈkɑnstəntɫi/</x:v>
      </x:c>
      <x:c r="D1812" s="33" t="str">
        <x:v>끊임없이, 항상, 노상, 자주, 빈번히</x:v>
      </x:c>
      <x:c r="E1812" s="88" t="str">
        <x:v>不断地、总是地、不断地、频繁地、经常地</x:v>
      </x:c>
      <x:c r="F1812" s="78" t="str">
        <x:v>constamment, toujours, constamment, fréquemment, fréquemment</x:v>
      </x:c>
      <x:c r="G1812" s="31" t="str">
        <x:v>부사</x:v>
      </x:c>
      <x:c r="H1812" s="31" t="str">
        <x:v>고등/수능</x:v>
      </x:c>
      <x:c r="I1812" s="33" t="str">
        <x:v>제작완료</x:v>
      </x:c>
      <x:c r="J1812" s="34" t="str">
        <x:v>constantly.png</x:v>
      </x:c>
      <x:c r="K1812" s="53" t="str">
        <x:v>Software is constantly evolving.</x:v>
      </x:c>
      <x:c r="L1812" s="92" t="str">
        <x:v>소프트웨어는 끊임없이 진화하고 있어.</x:v>
      </x:c>
      <x:c r="M1812" t="str">
        <x:v>软件在不断发展。</x:v>
      </x:c>
      <x:c r="N1812" s="97" t="str">
        <x:v>Les logiciels évoluent constamment.</x:v>
      </x:c>
      <x:c r="O1812" t="str">
        <x:v>Create a clean educational vocabulary illustration for the English word "constantly", meaning: 끊임없이, 항상, 노상, 자주, 빈번히.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3" ht="56" customHeight="1">
      <x:c r="A1813" s="30" t="n">
        <x:v>1812</x:v>
      </x:c>
      <x:c r="B1813" s="31" t="str">
        <x:v>strictly</x:v>
      </x:c>
      <x:c r="C1813" s="31" t="str">
        <x:v>/ˈstɹɪktɫi/</x:v>
      </x:c>
      <x:c r="D1813" s="33" t="str">
        <x:v>엄한, 정확한, 절대적인</x:v>
      </x:c>
      <x:c r="E1813" s="88" t="str">
        <x:v>严格、精确、绝对</x:v>
      </x:c>
      <x:c r="F1813" s="78" t="str">
        <x:v>strict, précis, absolu</x:v>
      </x:c>
      <x:c r="G1813" s="31" t="str">
        <x:v>부사</x:v>
      </x:c>
      <x:c r="H1813" s="31" t="str">
        <x:v>고등/수능</x:v>
      </x:c>
      <x:c r="I1813" s="33" t="str">
        <x:v>제작완료</x:v>
      </x:c>
      <x:c r="J1813" s="34" t="str">
        <x:v>strictly.png</x:v>
      </x:c>
      <x:c r="K1813" s="53" t="str">
        <x:v>Strictly speaking, Chinese consists of hundreds of dialects.</x:v>
      </x:c>
      <x:c r="L1813" s="92" t="str">
        <x:v>엄밀히 말하자면, 중국어는 수백 개의 방언들로 구성되어 있어.</x:v>
      </x:c>
      <x:c r="M1813" t="str">
        <x:v>严格来说，汉语由数百种方言组成。</x:v>
      </x:c>
      <x:c r="N1813" s="97" t="str">
        <x:v>À proprement parler, la langue chinoise se compose de centaines de dialectes.</x:v>
      </x:c>
      <x:c r="O1813" t="str">
        <x:v>Create a clean educational vocabulary illustration for the English word "strictly", meaning: 엄한, 정확한, 절대적인.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4" ht="56" customHeight="1">
      <x:c r="A1814" s="30" t="n">
        <x:v>1813</x:v>
      </x:c>
      <x:c r="B1814" s="31" t="str">
        <x:v>expenditure</x:v>
      </x:c>
      <x:c r="C1814" s="31" t="str">
        <x:v>/ɪkˈspɛndətʃɝ/</x:v>
      </x:c>
      <x:c r="D1814" s="33" t="str">
        <x:v>지출, 출비, 경비</x:v>
      </x:c>
      <x:c r="E1814" s="88" t="str">
        <x:v>开支，支出，费用</x:v>
      </x:c>
      <x:c r="F1814" s="78" t="str">
        <x:v>dépense, dépense, dépense</x:v>
      </x:c>
      <x:c r="G1814" s="31" t="str">
        <x:v>명사</x:v>
      </x:c>
      <x:c r="H1814" s="31" t="str">
        <x:v>고등/수능</x:v>
      </x:c>
      <x:c r="I1814" s="33" t="str">
        <x:v>제작완료</x:v>
      </x:c>
      <x:c r="J1814" s="34" t="str">
        <x:v>expenditure.png</x:v>
      </x:c>
      <x:c r="K1814" s="53" t="str">
        <x:v>The expenditure totaled 200,000 yen.</x:v>
      </x:c>
      <x:c r="L1814" s="92" t="str">
        <x:v>지출총액은 200,000엔 이었다.</x:v>
      </x:c>
      <x:c r="M1814" t="str">
        <x:v>支出总额为20万日元。</x:v>
      </x:c>
      <x:c r="N1814" s="97" t="str">
        <x:v>Le montant total des dépenses était de 200 000 yens.</x:v>
      </x:c>
      <x:c r="O1814" t="str">
        <x:v>Create a clean educational vocabulary illustration for the English word "expenditure", meaning: 지출, 출비, 경비.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5" ht="56" customHeight="1">
      <x:c r="A1815" s="30" t="n">
        <x:v>1814</x:v>
      </x:c>
      <x:c r="B1815" s="31" t="str">
        <x:v>collaborative</x:v>
      </x:c>
      <x:c r="C1815" s="31" t="str">
        <x:v>/kəˈɫæbɝˌeɪtɪv/</x:v>
      </x:c>
      <x:c r="D1815" s="33" t="str">
        <x:v>협력(협조)적인, 합작하는</x:v>
      </x:c>
      <x:c r="E1815" s="88" t="str">
        <x:v>合作的，合作的</x:v>
      </x:c>
      <x:c r="F1815" s="78" t="str">
        <x:v>coopérative, coopérative</x:v>
      </x:c>
      <x:c r="G1815" s="31" t="str">
        <x:v>형용사</x:v>
      </x:c>
      <x:c r="H1815" s="31" t="str">
        <x:v>고등/수능</x:v>
      </x:c>
      <x:c r="I1815" s="33" t="str">
        <x:v>제작완료</x:v>
      </x:c>
      <x:c r="J1815" s="34" t="str">
        <x:v>collaborative.png</x:v>
      </x:c>
      <x:c r="K1815" s="53" t="str">
        <x:v>I don't have much collaborative spirit.</x:v>
      </x:c>
      <x:c r="L1815" s="92" t="str">
        <x:v>나는 협동심이 별로 없어.</x:v>
      </x:c>
      <x:c r="M1815" t="str">
        <x:v>我不太合作。</x:v>
      </x:c>
      <x:c r="N1815" s="97" t="str">
        <x:v>Je ne suis pas très coopératif.</x:v>
      </x:c>
      <x:c r="O1815" t="str">
        <x:v>Create a clean educational vocabulary illustration for the English word "collaborative", meaning: 협력(협조)적인, 합작하는.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6" ht="56" customHeight="1">
      <x:c r="A1816" s="30" t="n">
        <x:v>1815</x:v>
      </x:c>
      <x:c r="B1816" s="31" t="str">
        <x:v>suggestion</x:v>
      </x:c>
      <x:c r="C1816" s="31" t="str">
        <x:v>/səˈdʒɛstʃən/</x:v>
      </x:c>
      <x:c r="D1816" s="33" t="str">
        <x:v>암시, 생각남, 제안, 투, 기미(a ~ of fatigue), (열정의)유발</x:v>
      </x:c>
      <x:c r="E1816" s="88" t="str">
        <x:v>暗示，想到，建议，建议，暗示（疲劳的〜），诱导（激情）</x:v>
      </x:c>
      <x:c r="F1816" s="78" t="str">
        <x:v>indice, pensée, suggestion, suggestion, indice (un ~ de fatigue), incitation (de passion)</x:v>
      </x:c>
      <x:c r="G1816" s="31" t="str">
        <x:v>명사</x:v>
      </x:c>
      <x:c r="H1816" s="31" t="str">
        <x:v>고등/수능</x:v>
      </x:c>
      <x:c r="I1816" s="33" t="str">
        <x:v>제작완료</x:v>
      </x:c>
      <x:c r="J1816" s="34" t="str">
        <x:v>suggestion.png</x:v>
      </x:c>
      <x:c r="K1816" s="53" t="str">
        <x:v>I have a suggestion.</x:v>
      </x:c>
      <x:c r="L1816" s="92" t="str">
        <x:v>제안이 있습니다.</x:v>
      </x:c>
      <x:c r="M1816" t="str">
        <x:v>我有一个建议。</x:v>
      </x:c>
      <x:c r="N1816" s="97" t="str">
        <x:v>J'ai une suggestion.</x:v>
      </x:c>
      <x:c r="O1816" t="str">
        <x:v>Create a clean educational vocabulary illustration for the English word "suggestion", meaning: 암시, 생각남, 제안, 투, 기미(a ~ of fatigue), (열정의)유발.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7" ht="56" customHeight="1">
      <x:c r="A1817" s="30" t="n">
        <x:v>1816</x:v>
      </x:c>
      <x:c r="B1817" s="31" t="str">
        <x:v>bronze</x:v>
      </x:c>
      <x:c r="C1817" s="31" t="str">
        <x:v>/ˈbɹɑnz/</x:v>
      </x:c>
      <x:c r="D1817" s="33" t="str">
        <x:v>청동, 청동의, 청동색의, 청동색으로 만들다, 갈색으로 만들다</x:v>
      </x:c>
      <x:c r="E1817" s="88" t="str">
        <x:v>古铜色、古铜色、古铜色、古铜色、棕色</x:v>
      </x:c>
      <x:c r="F1817" s="78" t="str">
        <x:v>bronze, bronzé, bronzé, bronzé, bruni</x:v>
      </x:c>
      <x:c r="G1817" s="31" t="str">
        <x:v>명사</x:v>
      </x:c>
      <x:c r="H1817" s="31" t="str">
        <x:v>고등/수능</x:v>
      </x:c>
      <x:c r="I1817" s="33" t="str">
        <x:v>제작완료</x:v>
      </x:c>
      <x:c r="J1817" s="34" t="str">
        <x:v>bronze.png</x:v>
      </x:c>
      <x:c r="K1817" s="53" t="str">
        <x:v>The word bronze appears in the passage.</x:v>
      </x:c>
      <x:c r="L1817" s="92" t="str">
        <x:v>이 문장에서 bronze는 '청동, 청동의, 청동색의, 청동색으로 만들다, 갈색으로 만들다'라는 뜻으로 쓰인다.</x:v>
      </x:c>
      <x:c r="M1817" t="str">
        <x:v>在这句话中，青铜的意思是“青铜、青铜、青铜色、青铜制成、棕色”。</x:v>
      </x:c>
      <x:c r="N1817" s="97" t="str">
        <x:v>Dans cette phrase, bronze est utilisé pour signifier « bronze, bronze, couleur bronze, fait de bronze, rendu brun ».</x:v>
      </x:c>
      <x:c r="O1817" t="str">
        <x:v>Create a clean educational vocabulary illustration for the English word "bronze", meaning: 청동, 청동의, 청동색의, 청동색으로 만들다, 갈색으로 만들다.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8" ht="56" customHeight="1">
      <x:c r="A1818" s="30" t="n">
        <x:v>1817</x:v>
      </x:c>
      <x:c r="B1818" s="31" t="str">
        <x:v>occasionally</x:v>
      </x:c>
      <x:c r="C1818" s="31" t="str">
        <x:v>/əˈkeɪʒənəɫi/</x:v>
      </x:c>
      <x:c r="D1818" s="33" t="str">
        <x:v>때때로, 가끔, 이따금(sometimes)</x:v>
      </x:c>
      <x:c r="E1818" s="88" t="str">
        <x:v>有时，有时，有时（有时）</x:v>
      </x:c>
      <x:c r="F1818" s="78" t="str">
        <x:v>parfois, parfois, parfois (parfois)</x:v>
      </x:c>
      <x:c r="G1818" s="31" t="str">
        <x:v>부사</x:v>
      </x:c>
      <x:c r="H1818" s="31" t="str">
        <x:v>고등/수능</x:v>
      </x:c>
      <x:c r="I1818" s="33" t="str">
        <x:v>제작완료</x:v>
      </x:c>
      <x:c r="J1818" s="34" t="str">
        <x:v>occasionally.png</x:v>
      </x:c>
      <x:c r="K1818" s="53" t="str">
        <x:v>Tom occasionally prods me to work out with him, but I'm really not interested.</x:v>
      </x:c>
      <x:c r="L1818" s="92" t="str">
        <x:v>톰은 때때로 같이 운동하자고 졸라댔지만 나는 정말 운동에 관심이 없다.</x:v>
      </x:c>
      <x:c r="M1818" t="str">
        <x:v>汤姆有时缠着我和他一起锻炼，但我真的对锻炼不感兴趣。</x:v>
      </x:c>
      <x:c r="N1818" s="97" t="str">
        <x:v>Tom me harcèle parfois pour que je fasse de l'exercice avec lui, mais cela ne m'intéresse vraiment pas.</x:v>
      </x:c>
      <x:c r="O1818" t="str">
        <x:v>Create a clean educational vocabulary illustration for the English word "occasionally", meaning: 때때로, 가끔, 이따금(sometimes).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9" ht="56" customHeight="1">
      <x:c r="A1819" s="30" t="n">
        <x:v>1818</x:v>
      </x:c>
      <x:c r="B1819" s="31" t="str">
        <x:v>outreach</x:v>
      </x:c>
      <x:c r="C1819" s="31" t="str">
        <x:v>/ˈaʊˌtɹitʃ/</x:v>
      </x:c>
      <x:c r="D1819" s="33" t="str">
        <x:v>의 앞까지 도달하다, 펴다, 뻗치다 outreach 뻗치기, 뻗친 거리</x:v>
      </x:c>
      <x:c r="E1819" s="88" t="str">
        <x:v>伸到前面，展开，伸展，伸展，距离伸展</x:v>
      </x:c>
      <x:c r="F1819" s="78" t="str">
        <x:v>Atteignez l'avant, étendez-vous, étendez la portée, étendez-vous, la distance s'étend</x:v>
      </x:c>
      <x:c r="G1819" s="31" t="str">
        <x:v>명사</x:v>
      </x:c>
      <x:c r="H1819" s="31" t="str">
        <x:v>고등/수능</x:v>
      </x:c>
      <x:c r="I1819" s="33" t="str">
        <x:v>제작완료</x:v>
      </x:c>
      <x:c r="J1819" s="34" t="str">
        <x:v>outreach.png</x:v>
      </x:c>
      <x:c r="K1819" s="53" t="str">
        <x:v>Tom volunteers in a community outreach program designed to help homeless people.</x:v>
      </x:c>
      <x:c r="L1819" s="92" t="str">
        <x:v>톰은 노숙인을 돕기 위한 커뮤니티 아웃리치 프로그램에서 자원봉사를 한다.</x:v>
      </x:c>
      <x:c r="M1819" t="str">
        <x:v>汤姆在社区外展项目中担任志愿者，帮助无家可归者。</x:v>
      </x:c>
      <x:c r="N1819" s="97" t="str">
        <x:v>Tom fait du bénévolat dans un programme de sensibilisation communautaire pour aider les sans-abri.</x:v>
      </x:c>
      <x:c r="O1819" t="str">
        <x:v>Create a clean educational vocabulary illustration for the English word "outreach", meaning: 의 앞까지 도달하다, 펴다, 뻗치다 outreach 뻗치기, 뻗친 거리.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0" ht="56" customHeight="1">
      <x:c r="A1820" s="30" t="n">
        <x:v>1819</x:v>
      </x:c>
      <x:c r="B1820" s="31" t="str">
        <x:v>calculation</x:v>
      </x:c>
      <x:c r="C1820" s="31" t="str">
        <x:v>/ˌkæɫkjəˈɫeɪʃən/</x:v>
      </x:c>
      <x:c r="D1820" s="33" t="str">
        <x:v>계산(함), 계산의 결과, 추정, 추측, 예상, 숙고, 타산</x:v>
      </x:c>
      <x:c r="E1820" s="88" t="str">
        <x:v>计算、计算结果、估计、推测、期望、审议、计算</x:v>
      </x:c>
      <x:c r="F1820" s="78" t="str">
        <x:v>calcul, résultat de calcul, estimation, conjecture, attente, délibération, calcul</x:v>
      </x:c>
      <x:c r="G1820" s="31" t="str">
        <x:v>명사</x:v>
      </x:c>
      <x:c r="H1820" s="31" t="str">
        <x:v>고등/수능</x:v>
      </x:c>
      <x:c r="I1820" s="33" t="str">
        <x:v>제작완료</x:v>
      </x:c>
      <x:c r="J1820" s="34" t="str">
        <x:v>calculation.png</x:v>
      </x:c>
      <x:c r="K1820" s="53" t="str">
        <x:v>My calculation was correct.</x:v>
      </x:c>
      <x:c r="L1820" s="92" t="str">
        <x:v>내 계산은 정확했어.</x:v>
      </x:c>
      <x:c r="M1820" t="str">
        <x:v>我的计算是正确的。</x:v>
      </x:c>
      <x:c r="N1820" s="97" t="str">
        <x:v>Mes calculs étaient corrects.</x:v>
      </x:c>
      <x:c r="O1820" t="str">
        <x:v>Create a clean educational vocabulary illustration for the English word "calculation", meaning: 계산(함), 계산의 결과, 추정, 추측, 예상, 숙고, 타산.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1" ht="56" customHeight="1">
      <x:c r="A1821" s="30" t="n">
        <x:v>1820</x:v>
      </x:c>
      <x:c r="B1821" s="31" t="str">
        <x:v>necklace</x:v>
      </x:c>
      <x:c r="C1821" s="31" t="str">
        <x:v>/ˈnɛkɫəs/</x:v>
      </x:c>
      <x:c r="D1821" s="33" t="str">
        <x:v>목걸이, 네크리스, (익살)목을 달아매는 끈, 교수용 밧줄</x:v>
      </x:c>
      <x:c r="E1821" s="88" t="str">
        <x:v>项链、项链、挂绳、教学绳</x:v>
      </x:c>
      <x:c r="F1821" s="78" t="str">
        <x:v>Collier, sautoir, ficelle suspendue, corde pédagogique</x:v>
      </x:c>
      <x:c r="G1821" s="31" t="str">
        <x:v>명사</x:v>
      </x:c>
      <x:c r="H1821" s="31" t="str">
        <x:v>고등/수능</x:v>
      </x:c>
      <x:c r="I1821" s="33" t="str">
        <x:v>제작완료</x:v>
      </x:c>
      <x:c r="J1821" s="34" t="str">
        <x:v>necklace.png</x:v>
      </x:c>
      <x:c r="K1821" s="53" t="str">
        <x:v>Tom sold Mary's necklace for a very low price.</x:v>
      </x:c>
      <x:c r="L1821" s="92" t="str">
        <x:v>튬은 메리의 목걸이를 매우 낮은 가격에 팔았다.</x:v>
      </x:c>
      <x:c r="M1821" t="str">
        <x:v>汤姆以极低的价格卖掉了玛丽的项链。</x:v>
      </x:c>
      <x:c r="N1821" s="97" t="str">
        <x:v>Tom a vendu le collier de Mary à un prix très bas.</x:v>
      </x:c>
      <x:c r="O1821" t="str">
        <x:v>Create a clean educational vocabulary illustration for the English word "necklace", meaning: 목걸이, 네크리스, (익살)목을 달아매는 끈, 교수용 밧줄.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2" ht="56" customHeight="1">
      <x:c r="A1822" s="30" t="n">
        <x:v>1821</x:v>
      </x:c>
      <x:c r="B1822" s="31" t="str">
        <x:v>morocco</x:v>
      </x:c>
      <x:c r="C1822" s="31" t="str">
        <x:v>/mɝˈɑkoʊ/</x:v>
      </x:c>
      <x:c r="D1822" s="33" t="str">
        <x:v>아프리카 북서안의 회교국, 모로코 가죽</x:v>
      </x:c>
      <x:c r="E1822" s="88" t="str">
        <x:v>摩洛哥皮革，非洲西北海岸的穆斯林国家</x:v>
      </x:c>
      <x:c r="F1822" s="78" t="str">
        <x:v>Le cuir marocain, pays musulman de la côte nord-ouest de l'Afrique</x:v>
      </x:c>
      <x:c r="G1822" s="31" t="str">
        <x:v>명사</x:v>
      </x:c>
      <x:c r="H1822" s="31" t="str">
        <x:v>고등/수능</x:v>
      </x:c>
      <x:c r="I1822" s="33" t="str">
        <x:v>제작완료</x:v>
      </x:c>
      <x:c r="J1822" s="34" t="str">
        <x:v>morocco.png</x:v>
      </x:c>
      <x:c r="K1822" s="53" t="str">
        <x:v>The word morocco appears in the passage.</x:v>
      </x:c>
      <x:c r="L1822" s="92" t="str">
        <x:v>이 문장에서 morocco는 '아프리카 북서안의 회교국, 모로코 가죽'라는 뜻으로 쓰인다.</x:v>
      </x:c>
      <x:c r="M1822" t="str">
        <x:v>在这句话中，morocco 的意思是“摩洛哥皮革，非洲西北海岸的一个穆斯林国家。”</x:v>
      </x:c>
      <x:c r="N1822" s="97" t="str">
        <x:v>Dans cette phrase, maroc désigne « le cuir marocain, un pays musulman situé sur la côte nord-ouest de l’Afrique ».</x:v>
      </x:c>
      <x:c r="O1822" t="str">
        <x:v>Create a clean educational vocabulary illustration for the English word "morocco", meaning: 아프리카 북서안의 회교국, 모로코 가죽.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3" ht="56" customHeight="1">
      <x:c r="A1823" s="30" t="n">
        <x:v>1822</x:v>
      </x:c>
      <x:c r="B1823" s="31" t="str">
        <x:v>unemployment</x:v>
      </x:c>
      <x:c r="C1823" s="31" t="str">
        <x:v>/ˌənɪmˈpɫɔɪmənt/</x:v>
      </x:c>
      <x:c r="D1823" s="33" t="str">
        <x:v>실직, 실업 상태, 실업률, 실업자수</x:v>
      </x:c>
      <x:c r="E1823" s="88" t="str">
        <x:v>失业、失业状况、失业率、失业人数</x:v>
      </x:c>
      <x:c r="F1823" s="78" t="str">
        <x:v>Chômage, statut de chômeur, taux de chômage, nombre de chômeurs</x:v>
      </x:c>
      <x:c r="G1823" s="31" t="str">
        <x:v>명사</x:v>
      </x:c>
      <x:c r="H1823" s="31" t="str">
        <x:v>고등/수능</x:v>
      </x:c>
      <x:c r="I1823" s="33" t="str">
        <x:v>제작완료</x:v>
      </x:c>
      <x:c r="J1823" s="34" t="str">
        <x:v>unemployment.png</x:v>
      </x:c>
      <x:c r="K1823" s="53" t="str">
        <x:v>Unemployment is a major problem.</x:v>
      </x:c>
      <x:c r="L1823" s="92" t="str">
        <x:v>실업은 주요한 문제야.</x:v>
      </x:c>
      <x:c r="M1823" t="str">
        <x:v>失业是一个大问题。</x:v>
      </x:c>
      <x:c r="N1823" s="97" t="str">
        <x:v>Le chômage est un problème majeur.</x:v>
      </x:c>
      <x:c r="O1823" t="str">
        <x:v>Create a clean educational vocabulary illustration for the English word "unemployment", meaning: 실직, 실업 상태, 실업률, 실업자수.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4" ht="56" customHeight="1">
      <x:c r="A1824" s="30" t="n">
        <x:v>1823</x:v>
      </x:c>
      <x:c r="B1824" s="31" t="str">
        <x:v>brazilian</x:v>
      </x:c>
      <x:c r="C1824" s="31" t="str">
        <x:v>/bɹəˈzɪɫjən/</x:v>
      </x:c>
      <x:c r="D1824" s="33" t="str">
        <x:v>브라질의, 브라질사람</x:v>
      </x:c>
      <x:c r="E1824" s="88" t="str">
        <x:v>巴西人, 巴西人</x:v>
      </x:c>
      <x:c r="F1824" s="78" t="str">
        <x:v>brésilien, brésilien</x:v>
      </x:c>
      <x:c r="G1824" s="31" t="str">
        <x:v>명사</x:v>
      </x:c>
      <x:c r="H1824" s="31" t="str">
        <x:v>고등/수능</x:v>
      </x:c>
      <x:c r="I1824" s="33" t="str">
        <x:v>제작완료</x:v>
      </x:c>
      <x:c r="J1824" s="34" t="str">
        <x:v>brazilian.png</x:v>
      </x:c>
      <x:c r="K1824" s="53" t="str">
        <x:v>The Brazilian army provided services to the victims in Haiti.</x:v>
      </x:c>
      <x:c r="L1824" s="92" t="str">
        <x:v>브라질 군대는 아이티 희생자들을 위해 서비스를 제공했다.</x:v>
      </x:c>
      <x:c r="M1824" t="str">
        <x:v>巴西军方为海地受害者提供服务。</x:v>
      </x:c>
      <x:c r="N1824" s="97" t="str">
        <x:v>L'armée brésilienne a fourni des services aux victimes haïtiennes.</x:v>
      </x:c>
      <x:c r="O1824" t="str">
        <x:v>Create a clean educational vocabulary illustration for the English word "brazilian", meaning: 브라질의, 브라질사람.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5" ht="56" customHeight="1">
      <x:c r="A1825" s="30" t="n">
        <x:v>1824</x:v>
      </x:c>
      <x:c r="B1825" s="31" t="str">
        <x:v>separately</x:v>
      </x:c>
      <x:c r="C1825" s="31" t="str">
        <x:v>/ˈsɛpɝətɫi/</x:v>
      </x:c>
      <x:c r="D1825" s="33" t="str">
        <x:v>따로따로, 하나하나</x:v>
      </x:c>
      <x:c r="E1825" s="88" t="str">
        <x:v>各个</x:v>
      </x:c>
      <x:c r="F1825" s="78" t="str">
        <x:v>Séparément, un par un</x:v>
      </x:c>
      <x:c r="G1825" s="31" t="str">
        <x:v>부사</x:v>
      </x:c>
      <x:c r="H1825" s="31" t="str">
        <x:v>고등/수능</x:v>
      </x:c>
      <x:c r="I1825" s="33" t="str">
        <x:v>제작완료</x:v>
      </x:c>
      <x:c r="J1825" s="34" t="str">
        <x:v>separately.png</x:v>
      </x:c>
      <x:c r="K1825" s="53" t="str">
        <x:v>Let's pay separately today.</x:v>
      </x:c>
      <x:c r="L1825" s="92" t="str">
        <x:v>오늘 우리 각자 계산합시다.</x:v>
      </x:c>
      <x:c r="M1825" t="str">
        <x:v>今天让我们每个人都算一下。</x:v>
      </x:c>
      <x:c r="N1825" s="97" t="str">
        <x:v>Comptons chacun aujourd'hui.</x:v>
      </x:c>
      <x:c r="O1825" t="str">
        <x:v>Create a clean educational vocabulary illustration for the English word "separately", meaning: 따로따로, 하나하나.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6" ht="56" customHeight="1">
      <x:c r="A1826" s="30" t="n">
        <x:v>1825</x:v>
      </x:c>
      <x:c r="B1826" s="31" t="str">
        <x:v>heather</x:v>
      </x:c>
      <x:c r="C1826" s="31" t="str">
        <x:v>/ˈhɛðɝ/</x:v>
      </x:c>
      <x:c r="D1826" s="33" t="str">
        <x:v>히스속의 식물</x:v>
      </x:c>
      <x:c r="E1826" s="88" t="str">
        <x:v>石南花</x:v>
      </x:c>
      <x:c r="F1826" s="78" t="str">
        <x:v>bruyère</x:v>
      </x:c>
      <x:c r="G1826" s="31" t="str">
        <x:v>명사</x:v>
      </x:c>
      <x:c r="H1826" s="31" t="str">
        <x:v>고등/수능</x:v>
      </x:c>
      <x:c r="I1826" s="33" t="str">
        <x:v>제작완료</x:v>
      </x:c>
      <x:c r="J1826" s="34" t="str">
        <x:v>heather.png</x:v>
      </x:c>
      <x:c r="K1826" s="53" t="str">
        <x:v>These heathers look so gorgeous.</x:v>
      </x:c>
      <x:c r="L1826" s="92" t="str">
        <x:v>이 헤더는 정말 멋져 보인다.</x:v>
      </x:c>
      <x:c r="M1826" t="str">
        <x:v>这个标题看起来真的很酷。</x:v>
      </x:c>
      <x:c r="N1826" s="97" t="str">
        <x:v>Cet en-tête a l'air vraiment cool.</x:v>
      </x:c>
      <x:c r="O1826" t="str">
        <x:v>Create a clean educational vocabulary illustration for the English word "heather", meaning: 히스속의 식물.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7" ht="56" customHeight="1">
      <x:c r="A1827" s="30" t="n">
        <x:v>1826</x:v>
      </x:c>
      <x:c r="B1827" s="31" t="str">
        <x:v>somehow</x:v>
      </x:c>
      <x:c r="C1827" s="31" t="str">
        <x:v>/ˈsəmˌhaʊ/</x:v>
      </x:c>
      <x:c r="D1827" s="33" t="str">
        <x:v>어떻게 든지 하여, 그럭저럭, 어떻든지, 좌우간, 웬일인지</x:v>
      </x:c>
      <x:c r="E1827" s="88" t="str">
        <x:v>以某种方式，以某种方式，以某种方式，以某种方式，以某种方式，以某种方式</x:v>
      </x:c>
      <x:c r="F1827" s="78" t="str">
        <x:v>D'une manière ou d'une autre, d'une manière ou d'une autre, d'une manière ou d'une autre</x:v>
      </x:c>
      <x:c r="G1827" s="31" t="str">
        <x:v>명사</x:v>
      </x:c>
      <x:c r="H1827" s="31" t="str">
        <x:v>고등/수능</x:v>
      </x:c>
      <x:c r="I1827" s="33" t="str">
        <x:v>제작완료</x:v>
      </x:c>
      <x:c r="J1827" s="34" t="str">
        <x:v>somehow.png</x:v>
      </x:c>
      <x:c r="K1827" s="53" t="str">
        <x:v>I don't have much money, but I can get along somehow.</x:v>
      </x:c>
      <x:c r="L1827" s="92" t="str">
        <x:v>나는 돈이 별로 없지만, 그럭저럭 지낼 수 있다</x:v>
      </x:c>
      <x:c r="M1827" t="str">
        <x:v>我没有多少钱，但我能过得去。</x:v>
      </x:c>
      <x:c r="N1827" s="97" t="str">
        <x:v>Je n'ai pas beaucoup d'argent, mais je peux m'en sortir.</x:v>
      </x:c>
      <x:c r="O1827" t="str">
        <x:v>Create a clean educational vocabulary illustration for the English word "somehow", meaning: 어떻게 든지 하여, 그럭저럭, 어떻든지, 좌우간, 웬일인지.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8" ht="56" customHeight="1">
      <x:c r="A1828" s="30" t="n">
        <x:v>1827</x:v>
      </x:c>
      <x:c r="B1828" s="31" t="str">
        <x:v>hebrew</x:v>
      </x:c>
      <x:c r="C1828" s="31" t="str">
        <x:v>/ˈhibɹu/</x:v>
      </x:c>
      <x:c r="D1828" s="33" t="str">
        <x:v>히브리(유대) 사람(의), (고대의)히브리말(구약 성서는 이것으로 기록되었음), (현대의)이스라엘 말</x:v>
      </x:c>
      <x:c r="E1828" s="88" t="str">
        <x:v>希伯来语（犹太）人（正义），（古代）希伯来语（旧约圣经是在其中写成的），（现代）以色列人</x:v>
      </x:c>
      <x:c r="F1828" s="78" t="str">
        <x:v>Hébreu (juif) homme (justice), hébreu (ancien) (dans lequel l'Ancien Testament a été écrit), israélite (moderne)</x:v>
      </x:c>
      <x:c r="G1828" s="31" t="str">
        <x:v>명사</x:v>
      </x:c>
      <x:c r="H1828" s="31" t="str">
        <x:v>고등/수능</x:v>
      </x:c>
      <x:c r="I1828" s="33" t="str">
        <x:v>제작완료</x:v>
      </x:c>
      <x:c r="J1828" s="34" t="str">
        <x:v>hebrew.png</x:v>
      </x:c>
      <x:c r="K1828" s="53" t="str">
        <x:v>I want to study Hebrew.</x:v>
      </x:c>
      <x:c r="L1828" s="92" t="str">
        <x:v>난 히브리어를 공부하기 원한다.</x:v>
      </x:c>
      <x:c r="M1828" t="str">
        <x:v>我想学习希伯来语。</x:v>
      </x:c>
      <x:c r="N1828" s="97" t="str">
        <x:v>Je veux étudier l'hébreu.</x:v>
      </x:c>
      <x:c r="O1828" t="str">
        <x:v>Create a clean educational vocabulary illustration for the English word "hebrew", meaning: 히브리(유대) 사람(의), (고대의)히브리말(구약 성서는 이것으로 기록되었음), (현대의)이스라엘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9" ht="56" customHeight="1">
      <x:c r="A1829" s="30" t="n">
        <x:v>1828</x:v>
      </x:c>
      <x:c r="B1829" s="31" t="str">
        <x:v>soviet</x:v>
      </x:c>
      <x:c r="C1829" s="31" t="str">
        <x:v>/ˈsoʊviˌɛt/</x:v>
      </x:c>
      <x:c r="D1829" s="33" t="str">
        <x:v>회의, 평회의, 소비에트(소련의 평회의)</x:v>
      </x:c>
      <x:c r="E1829" s="88" t="str">
        <x:v>会议、理事会、苏维埃（苏联总委员会）</x:v>
      </x:c>
      <x:c r="F1829" s="78" t="str">
        <x:v>conférence, conseil, soviet (conseil général de l'Union soviétique)</x:v>
      </x:c>
      <x:c r="G1829" s="31" t="str">
        <x:v>명사</x:v>
      </x:c>
      <x:c r="H1829" s="31" t="str">
        <x:v>고등/수능</x:v>
      </x:c>
      <x:c r="I1829" s="33" t="str">
        <x:v>제작완료</x:v>
      </x:c>
      <x:c r="J1829" s="34" t="str">
        <x:v>soviet.png</x:v>
      </x:c>
      <x:c r="K1829" s="53" t="str">
        <x:v>The Soviet Union collapsed 25 years ago.</x:v>
      </x:c>
      <x:c r="L1829" s="92" t="str">
        <x:v>소련은 25년 전에 무너졌습니다.</x:v>
      </x:c>
      <x:c r="M1829" t="str">
        <x:v>25年前，苏联解体。</x:v>
      </x:c>
      <x:c r="N1829" s="97" t="str">
        <x:v>L’Union soviétique s’est effondrée il y a 25 ans.</x:v>
      </x:c>
      <x:c r="O1829" t="str">
        <x:v>Create a clean educational vocabulary illustration for the English word "soviet", meaning: 회의, 평회의, 소비에트(소련의 평회의).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0" ht="56" customHeight="1">
      <x:c r="A1830" s="30" t="n">
        <x:v>1829</x:v>
      </x:c>
      <x:c r="B1830" s="31" t="str">
        <x:v>darkness</x:v>
      </x:c>
      <x:c r="C1830" s="31" t="str">
        <x:v>/ˈdɑɹknəs/</x:v>
      </x:c>
      <x:c r="D1830" s="33" t="str">
        <x:v>어둠, 암흑, 무지, 설명, 애매</x:v>
      </x:c>
      <x:c r="E1830" s="88" t="str">
        <x:v>黑暗、黑暗、无知、解释、歧义</x:v>
      </x:c>
      <x:c r="F1830" s="78" t="str">
        <x:v>obscurité, obscurité, ignorance, explication, ambiguïté</x:v>
      </x:c>
      <x:c r="G1830" s="31" t="str">
        <x:v>명사</x:v>
      </x:c>
      <x:c r="H1830" s="31" t="str">
        <x:v>고등/수능</x:v>
      </x:c>
      <x:c r="I1830" s="33" t="str">
        <x:v>제작완료</x:v>
      </x:c>
      <x:c r="J1830" s="34" t="str">
        <x:v>darkness.png</x:v>
      </x:c>
      <x:c r="K1830" s="53" t="str">
        <x:v>Tom sat in the darkness.</x:v>
      </x:c>
      <x:c r="L1830" s="92" t="str">
        <x:v>톰은 어둠 속에 앉아 있었어.</x:v>
      </x:c>
      <x:c r="M1830" t="str">
        <x:v>汤姆坐在黑暗中。</x:v>
      </x:c>
      <x:c r="N1830" s="97" t="str">
        <x:v>Tom était assis dans le noir.</x:v>
      </x:c>
      <x:c r="O1830" t="str">
        <x:v>Create a clean educational vocabulary illustration for the English word "darkness", meaning: 어둠, 암흑, 무지, 설명, 애매.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1" ht="56" customHeight="1">
      <x:c r="A1831" s="30" t="n">
        <x:v>1830</x:v>
      </x:c>
      <x:c r="B1831" s="31" t="str">
        <x:v>impressive</x:v>
      </x:c>
      <x:c r="C1831" s="31" t="str">
        <x:v>/ˌɪmˈpɹɛsɪv/</x:v>
      </x:c>
      <x:c r="D1831" s="33" t="str">
        <x:v>강한 인상을 주는, 감명을 주는, 인상적인(감명적)</x:v>
      </x:c>
      <x:c r="E1831" s="88" t="str">
        <x:v>给人留下深刻的印象, 令人印象深刻, 令人印象深刻</x:v>
      </x:c>
      <x:c r="F1831" s="78" t="str">
        <x:v>donner une forte impression, impressionnant, impressionnant</x:v>
      </x:c>
      <x:c r="G1831" s="31" t="str">
        <x:v>형용사</x:v>
      </x:c>
      <x:c r="H1831" s="31" t="str">
        <x:v>고등/수능</x:v>
      </x:c>
      <x:c r="I1831" s="33" t="str">
        <x:v>제작완료</x:v>
      </x:c>
      <x:c r="J1831" s="34" t="str">
        <x:v>impressive.png</x:v>
      </x:c>
      <x:c r="K1831" s="53" t="str">
        <x:v>The uniqueness of every human being is impressive.</x:v>
      </x:c>
      <x:c r="L1831" s="92" t="str">
        <x:v>모든 사람은 저마다 다 다르다는 게 참 인상적이야.</x:v>
      </x:c>
      <x:c r="M1831" t="str">
        <x:v>每个人都是不同的，这确实令人印象深刻。</x:v>
      </x:c>
      <x:c r="N1831" s="97" t="str">
        <x:v>C'est vraiment impressionnant que tout le monde soit différent.</x:v>
      </x:c>
      <x:c r="O1831" t="str">
        <x:v>Create a clean educational vocabulary illustration for the English word "impressive", meaning: 강한 인상을 주는, 감명을 주는, 인상적인(감명적).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2" ht="56" customHeight="1">
      <x:c r="A1832" s="30" t="n">
        <x:v>1831</x:v>
      </x:c>
      <x:c r="B1832" s="31" t="str">
        <x:v>easter</x:v>
      </x:c>
      <x:c r="C1832" s="31" t="str">
        <x:v>/ˈistɝ/</x:v>
      </x:c>
      <x:c r="D1832" s="33" t="str">
        <x:v>동풍, (특히)동쪽에서 불어오는 폭풍(강풍)</x:v>
      </x:c>
      <x:c r="E1832" s="88" t="str">
        <x:v>东风，（特指）从东方吹来的风暴（强风）</x:v>
      </x:c>
      <x:c r="F1832" s="78" t="str">
        <x:v>Vent d'est, (surtout) une tempête (vent fort) soufflant de l'est</x:v>
      </x:c>
      <x:c r="G1832" s="31" t="str">
        <x:v>명사</x:v>
      </x:c>
      <x:c r="H1832" s="31" t="str">
        <x:v>고등/수능</x:v>
      </x:c>
      <x:c r="I1832" s="33" t="str">
        <x:v>제작완료</x:v>
      </x:c>
      <x:c r="J1832" s="34" t="str">
        <x:v>easter.png</x:v>
      </x:c>
      <x:c r="K1832" s="53" t="str">
        <x:v>The word easter appears in the passage.</x:v>
      </x:c>
      <x:c r="L1832" s="92" t="str">
        <x:v>이 문장에서 easter는 '동풍, (특히)동쪽에서 불어오는 폭풍(강풍)'라는 뜻으로 쓰인다.</x:v>
      </x:c>
      <x:c r="M1832" t="str">
        <x:v>在这句话中，复活节的意思是“东风，（特别是）从东方吹来的风暴（强风）”。</x:v>
      </x:c>
      <x:c r="N1832" s="97" t="str">
        <x:v>Dans cette phrase, Pâques est utilisé pour signifier « vent d’est, (en particulier) une tempête (vent fort) soufflant de l’est ».</x:v>
      </x:c>
      <x:c r="O1832" t="str">
        <x:v>Create a clean educational vocabulary illustration for the English word "easter", meaning: 동풍, (특히)동쪽에서 불어오는 폭풍(강풍).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3" ht="56" customHeight="1">
      <x:c r="A1833" s="30" t="n">
        <x:v>1832</x:v>
      </x:c>
      <x:c r="B1833" s="31" t="str">
        <x:v>realistic</x:v>
      </x:c>
      <x:c r="C1833" s="31" t="str">
        <x:v>/ˌɹiəˈɫɪstɪk/</x:v>
      </x:c>
      <x:c r="D1833" s="33" t="str">
        <x:v>현실주의의, 현실적인, 실재적인, 사실파의, 사실주의의, 사실적인, 실재론적인</x:v>
      </x:c>
      <x:c r="E1833" s="88" t="str">
        <x:v>现实的、现实的、现实的、现实的、现实的、现实的、现实的</x:v>
      </x:c>
      <x:c r="F1833" s="78" t="str">
        <x:v>réaliste, réaliste, réel, factuel, réaliste, factuel, réaliste</x:v>
      </x:c>
      <x:c r="G1833" s="31" t="str">
        <x:v>형용사</x:v>
      </x:c>
      <x:c r="H1833" s="31" t="str">
        <x:v>고등/수능</x:v>
      </x:c>
      <x:c r="I1833" s="33" t="str">
        <x:v>제작완료</x:v>
      </x:c>
      <x:c r="J1833" s="34" t="str">
        <x:v>realistic.png</x:v>
      </x:c>
      <x:c r="K1833" s="53" t="str">
        <x:v>The word realistic appears in the passage.</x:v>
      </x:c>
      <x:c r="L1833" s="92" t="str">
        <x:v>이 문장에서 realistic는 '현실주의의, 현실적인, 실재적인, 사실파의, 사실주의의, 사실적인, 실재론적인'라는 뜻으로 쓰인다.</x:v>
      </x:c>
      <x:c r="M1833" t="str">
        <x:v>在这句话中，“现实”的意思是“现实的，现实的，现实的，事实的，现实的，事实的，现实的”。</x:v>
      </x:c>
      <x:c r="N1833" s="97" t="str">
        <x:v>Dans cette phrase, réaliste est utilisé pour signifier « réaliste, réaliste, réaliste, factuel, réaliste, factuel, réaliste ».</x:v>
      </x:c>
      <x:c r="O1833" t="str">
        <x:v>Create a clean educational vocabulary illustration for the English word "realistic", meaning: 현실주의의, 현실적인, 실재적인, 사실파의, 사실주의의, 사실적인, 실재론적인.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4" ht="56" customHeight="1">
      <x:c r="A1834" s="30" t="n">
        <x:v>1833</x:v>
      </x:c>
      <x:c r="B1834" s="31" t="str">
        <x:v>composer</x:v>
      </x:c>
      <x:c r="C1834" s="31" t="str">
        <x:v>/kəmˈpoʊzɝ/</x:v>
      </x:c>
      <x:c r="D1834" s="33" t="str">
        <x:v>작곡가, 작자, 구도자, 조정자</x:v>
      </x:c>
      <x:c r="E1834" s="88" t="str">
        <x:v>作曲家、作者、探索者、协调者</x:v>
      </x:c>
      <x:c r="F1834" s="78" t="str">
        <x:v>compositeur, auteur, chercheur, coordinateur</x:v>
      </x:c>
      <x:c r="G1834" s="31" t="str">
        <x:v>명사</x:v>
      </x:c>
      <x:c r="H1834" s="31" t="str">
        <x:v>고등/수능</x:v>
      </x:c>
      <x:c r="I1834" s="33" t="str">
        <x:v>제작완료</x:v>
      </x:c>
      <x:c r="J1834" s="34" t="str">
        <x:v>composer.png</x:v>
      </x:c>
      <x:c r="K1834" s="53" t="str">
        <x:v>Who's your favorite composer?</x:v>
      </x:c>
      <x:c r="L1834" s="92" t="str">
        <x:v>네가 가장 좋아하는 작곡가는 누구야?</x:v>
      </x:c>
      <x:c r="M1834" t="str">
        <x:v>你最喜欢的作曲家是谁？</x:v>
      </x:c>
      <x:c r="N1834" s="97" t="str">
        <x:v>Quel est votre compositeur préféré ?</x:v>
      </x:c>
      <x:c r="O1834" t="str">
        <x:v>Create a clean educational vocabulary illustration for the English word "composer", meaning: 작곡가, 작자, 구도자, 조정자.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5" ht="56" customHeight="1">
      <x:c r="A1835" s="30" t="n">
        <x:v>1834</x:v>
      </x:c>
      <x:c r="B1835" s="31" t="str">
        <x:v>martial</x:v>
      </x:c>
      <x:c r="C1835" s="31" t="str">
        <x:v>/ˈmɑɹʃəɫ/</x:v>
      </x:c>
      <x:c r="D1835" s="33" t="str">
        <x:v>전쟁의, 무용의, 호전적인, (Martial 군신)</x:v>
      </x:c>
      <x:c r="E1835" s="88" t="str">
        <x:v>好战的，无用的，好战的，（武术）</x:v>
      </x:c>
      <x:c r="F1835" s="78" t="str">
        <x:v>guerrier, inutile, guerrier, (Martial)</x:v>
      </x:c>
      <x:c r="G1835" s="31" t="str">
        <x:v>형용사</x:v>
      </x:c>
      <x:c r="H1835" s="31" t="str">
        <x:v>고등/수능</x:v>
      </x:c>
      <x:c r="I1835" s="33" t="str">
        <x:v>제작완료</x:v>
      </x:c>
      <x:c r="J1835" s="34" t="str">
        <x:v>martial.png</x:v>
      </x:c>
      <x:c r="K1835" s="53" t="str">
        <x:v>Kendo is a martial art.</x:v>
      </x:c>
      <x:c r="L1835" s="92" t="str">
        <x:v>검도는 무술이다.</x:v>
      </x:c>
      <x:c r="M1835" t="str">
        <x:v>剑道是一种武术。</x:v>
      </x:c>
      <x:c r="N1835" s="97" t="str">
        <x:v>Le Kendo est un art martial.</x:v>
      </x:c>
      <x:c r="O1835" t="str">
        <x:v>Create a clean educational vocabulary illustration for the English word "martial", meaning: 전쟁의, 무용의, 호전적인, (Martial 군신).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6" ht="56" customHeight="1">
      <x:c r="A1836" s="30" t="n">
        <x:v>1835</x:v>
      </x:c>
      <x:c r="B1836" s="31" t="str">
        <x:v>cuisine</x:v>
      </x:c>
      <x:c r="C1836" s="31" t="str">
        <x:v>/kwɪˈzin/</x:v>
      </x:c>
      <x:c r="D1836" s="33" t="str">
        <x:v>요리, 요리법, 주방, 요리장</x:v>
      </x:c>
      <x:c r="E1836" s="88" t="str">
        <x:v>烹饪、美食、厨房、厨师</x:v>
      </x:c>
      <x:c r="F1836" s="78" t="str">
        <x:v>cuisine, gastronomie, cuisine, chef</x:v>
      </x:c>
      <x:c r="G1836" s="31" t="str">
        <x:v>명사</x:v>
      </x:c>
      <x:c r="H1836" s="31" t="str">
        <x:v>고등/수능</x:v>
      </x:c>
      <x:c r="I1836" s="33" t="str">
        <x:v>제작완료</x:v>
      </x:c>
      <x:c r="J1836" s="34" t="str">
        <x:v>cuisine.png</x:v>
      </x:c>
      <x:c r="K1836" s="53" t="str">
        <x:v>I like Korean cuisine.</x:v>
      </x:c>
      <x:c r="L1836" s="92" t="str">
        <x:v>전 한국 요리가 좋아요.</x:v>
      </x:c>
      <x:c r="M1836" t="str">
        <x:v>我喜欢韩国菜。</x:v>
      </x:c>
      <x:c r="N1836" s="97" t="str">
        <x:v>J'aime la cuisine coréenne.</x:v>
      </x:c>
      <x:c r="O1836" t="str">
        <x:v>Create a clean educational vocabulary illustration for the English word "cuisine", meaning: 요리, 요리법, 주방, 요리장.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7" ht="56" customHeight="1">
      <x:c r="A1837" s="30" t="n">
        <x:v>1836</x:v>
      </x:c>
      <x:c r="B1837" s="31" t="str">
        <x:v>surely</x:v>
      </x:c>
      <x:c r="C1837" s="31" t="str">
        <x:v>/ˈʃʊɹɫi/</x:v>
      </x:c>
      <x:c r="D1837" s="33" t="str">
        <x:v>확실히, 틀림없이, 정말로, 꼭, 설마, 결코, 기필코, 안전하게, 틀림없이</x:v>
      </x:c>
      <x:c r="E1837" s="88" t="str">
        <x:v>绝对、绝对、真的、绝对、绝对、绝对、绝对、绝对、安全、绝对</x:v>
      </x:c>
      <x:c r="F1837" s="78" t="str">
        <x:v>définitivement, définitivement, vraiment, définitivement, définitivement, définitivement, absolument, absolument, en toute sécurité, définitivement</x:v>
      </x:c>
      <x:c r="G1837" s="31" t="str">
        <x:v>부사</x:v>
      </x:c>
      <x:c r="H1837" s="31" t="str">
        <x:v>고등/수능</x:v>
      </x:c>
      <x:c r="I1837" s="33" t="str">
        <x:v>제작완료</x:v>
      </x:c>
      <x:c r="J1837" s="34" t="str">
        <x:v>surely.png</x:v>
      </x:c>
      <x:c r="K1837" s="53" t="str">
        <x:v>It had surely been a hard life.</x:v>
      </x:c>
      <x:c r="L1837" s="92" t="str">
        <x:v>힘든 삶이었던 것이 틀림없다.</x:v>
      </x:c>
      <x:c r="M1837" t="str">
        <x:v>这一定是一个艰难的生活。</x:v>
      </x:c>
      <x:c r="N1837" s="97" t="str">
        <x:v>Cela a dû être une vie difficile.</x:v>
      </x:c>
      <x:c r="O1837" t="str">
        <x:v>Create a clean educational vocabulary illustration for the English word "surely", meaning: 확실히, 틀림없이, 정말로, 꼭, 설마, 결코, 기필코, 안전하게, 틀림없이.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8" ht="56" customHeight="1">
      <x:c r="A1838" s="30" t="n">
        <x:v>1837</x:v>
      </x:c>
      <x:c r="B1838" s="31" t="str">
        <x:v>elderly</x:v>
      </x:c>
      <x:c r="C1838" s="31" t="str">
        <x:v>/ˈɛɫdɝɫi/</x:v>
      </x:c>
      <x:c r="D1838" s="33" t="str">
        <x:v>나이 지긋한, 중년의, 초로의</x:v>
      </x:c>
      <x:c r="E1838" s="88" t="str">
        <x:v>老年人、中年人、老年人</x:v>
      </x:c>
      <x:c r="F1838" s="78" t="str">
        <x:v>personnes âgées, d'âge moyen, personnes âgées</x:v>
      </x:c>
      <x:c r="G1838" s="31" t="str">
        <x:v>부사</x:v>
      </x:c>
      <x:c r="H1838" s="31" t="str">
        <x:v>고등/수능</x:v>
      </x:c>
      <x:c r="I1838" s="33" t="str">
        <x:v>제작완료</x:v>
      </x:c>
      <x:c r="J1838" s="34" t="str">
        <x:v>elderly.png</x:v>
      </x:c>
      <x:c r="K1838" s="53" t="str">
        <x:v>The elderly women can identify with her life experience.</x:v>
      </x:c>
      <x:c r="L1838" s="92" t="str">
        <x:v>나이를 먹은 여자라면 인생경험으로 알 수가 있다.</x:v>
      </x:c>
      <x:c r="M1838" t="str">
        <x:v>如果你是一位年长的女性，你可以通过生活经历知道这一点。</x:v>
      </x:c>
      <x:c r="N1838" s="97" t="str">
        <x:v>Si vous êtes une femme âgée, vous pouvez le savoir grâce à votre expérience de vie.</x:v>
      </x:c>
      <x:c r="O1838" t="str">
        <x:v>Create a clean educational vocabulary illustration for the English word "elderly", meaning: 나이 지긋한, 중년의, 초로의.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9" ht="56" customHeight="1">
      <x:c r="A1839" s="30" t="n">
        <x:v>1838</x:v>
      </x:c>
      <x:c r="B1839" s="31" t="str">
        <x:v>struck</x:v>
      </x:c>
      <x:c r="C1839" s="31" t="str">
        <x:v>/ˈstɹək/</x:v>
      </x:c>
      <x:c r="D1839" s="33" t="str">
        <x:v>파업으로 폐쇄된(영향을 받은)</x:v>
      </x:c>
      <x:c r="E1839" s="88" t="str">
        <x:v>因罢工而关闭（受影响）</x:v>
      </x:c>
      <x:c r="F1839" s="78" t="str">
        <x:v>fermé (affecté) par une grève</x:v>
      </x:c>
      <x:c r="G1839" s="31" t="str">
        <x:v>명사</x:v>
      </x:c>
      <x:c r="H1839" s="31" t="str">
        <x:v>고등/수능</x:v>
      </x:c>
      <x:c r="I1839" s="33" t="str">
        <x:v>제작완료</x:v>
      </x:c>
      <x:c r="J1839" s="34" t="str">
        <x:v>struck.png</x:v>
      </x:c>
      <x:c r="K1839" s="53" t="str">
        <x:v>The deer was standing in the yard when lightning struck.</x:v>
      </x:c>
      <x:c r="L1839" s="92" t="str">
        <x:v>번개가 쳤을 때 사슴은 마당에 서 있었어요.</x:v>
      </x:c>
      <x:c r="M1839" t="str">
        <x:v>当闪电袭击时，鹿正站在院子里。</x:v>
      </x:c>
      <x:c r="N1839" s="97" t="str">
        <x:v>Le cerf se tenait dans la cour lorsque la foudre a frappé.</x:v>
      </x:c>
      <x:c r="O1839" t="str">
        <x:v>Create a clean educational vocabulary illustration for the English word "struck", meaning: 파업으로 폐쇄된(영향을 받은).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0" ht="56" customHeight="1">
      <x:c r="A1840" s="30" t="n">
        <x:v>1839</x:v>
      </x:c>
      <x:c r="B1840" s="31" t="str">
        <x:v>inspiration</x:v>
      </x:c>
      <x:c r="C1840" s="31" t="str">
        <x:v>/ˌɪnspɝˈeɪʃən/</x:v>
      </x:c>
      <x:c r="D1840" s="33" t="str">
        <x:v>영감, 인스피레이션, 영감에 의한 착상, 신통한 생각, 고취, 고무, 격려가 되는 사람(일)암시, 시사, 교시, 감화, (기독교)성령감응, 감화, 들이마시는 숨, 숨을 들이마심</x:v>
      </x:c>
      <x:c r="E1840" s="88" t="str">
        <x:v>灵感，灵感，灵感的想法，神奇的思想，灵感，灵感，鼓励人（工作）建议，时事，教学，影响，（基督教）对圣灵的反应，影响，吸入，吸入呼吸</x:v>
      </x:c>
      <x:c r="F1840" s="78" t="str">
        <x:v>Inspiration, inspiration, idée inspirée, pensée magique, inspiration, inspiration, suggestion de personne encourageante (travail), actualité, enseignement, influence, réponse (christianisme) au Saint-Esprit, influence, inhalation, inhalation de souffle</x:v>
      </x:c>
      <x:c r="G1840" s="31" t="str">
        <x:v>명사</x:v>
      </x:c>
      <x:c r="H1840" s="31" t="str">
        <x:v>고등/수능</x:v>
      </x:c>
      <x:c r="I1840" s="33" t="str">
        <x:v>제작완료</x:v>
      </x:c>
      <x:c r="J1840" s="34" t="str">
        <x:v>inspiration.png</x:v>
      </x:c>
      <x:c r="K1840" s="53" t="str">
        <x:v>The word inspiration appears in the passage.</x:v>
      </x:c>
      <x:c r="L1840" s="92" t="str">
        <x:v>이 문장에서 inspiration는 '영감, 인스피레이션, 영감에 의한 착상, 신통한 생각, 고취, 고무, 격려가 되는 사람(일)암시, 시사, 교시, 감화, (기독교)성령감응, 감화, 들이마시는 숨, 숨을 들이마심'라는 뜻으로 쓰인다.</x:v>
      </x:c>
      <x:c r="M1840" t="str">
        <x:v>在这句话中，灵感的意思是“灵感、灵感、灵感的想法、令人惊讶的想法、灵感、鼓励、鼓励人、建议、时事、教导、灵感、（基督徒）对圣灵的反应、影响、吸入、呼吸的吸入。”</x:v>
      </x:c>
      <x:c r="N1840" s="97" t="str">
        <x:v>Dans cette phrase, inspiration est utilisé pour signifier « inspiration, inspiration, idée par inspiration, pensée surprenante, inspiration, encouragement, personne(s) encourageante(s), suggestion, actualité, enseignement, inspiration, réponse (chrétienne) au Saint-Esprit, influence, inhalation, inhalation de souffle. »</x:v>
      </x:c>
      <x:c r="O1840" t="str">
        <x:v>Create a clean educational vocabulary illustration for the English word "inspiration", meaning: 영감, 인스피레이션, 영감에 의한 착상, 신통한 생각, 고취, 고무, 격려가 되는 사람(일)암시, 시사, 교시, 감화, (기독교)성령감응, 감화, 들이마시는 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1" ht="56" customHeight="1">
      <x:c r="A1841" s="30" t="n">
        <x:v>1840</x:v>
      </x:c>
      <x:c r="B1841" s="31" t="str">
        <x:v>eclipse</x:v>
      </x:c>
      <x:c r="C1841" s="31" t="str">
        <x:v>/əˈkɫɪps/</x:v>
      </x:c>
      <x:c r="D1841" s="33" t="str">
        <x:v>식, 실추, 빛의 소멸, 능가하다, ...의 명성을 빼앗다</x:v>
      </x:c>
      <x:c r="E1841" s="88" t="str">
        <x:v>日食、堕落、失光、超越、夺走……的声誉</x:v>
      </x:c>
      <x:c r="F1841" s="78" t="str">
        <x:v>éclipser, tomber, perdre la lumière, surpasser, emporter la réputation de...</x:v>
      </x:c>
      <x:c r="G1841" s="31" t="str">
        <x:v>명사</x:v>
      </x:c>
      <x:c r="H1841" s="31" t="str">
        <x:v>고등/수능</x:v>
      </x:c>
      <x:c r="I1841" s="33" t="str">
        <x:v>제작완료</x:v>
      </x:c>
      <x:c r="J1841" s="34" t="str">
        <x:v>eclipse.png</x:v>
      </x:c>
      <x:c r="K1841" s="53" t="str">
        <x:v>Did you see the eclipse yesterday?</x:v>
      </x:c>
      <x:c r="L1841" s="92" t="str">
        <x:v>어제 일식 봤어?</x:v>
      </x:c>
      <x:c r="M1841" t="str">
        <x:v>昨天你看到日食了吗？</x:v>
      </x:c>
      <x:c r="N1841" s="97" t="str">
        <x:v>Avez-vous vu l'éclipse solaire hier ?</x:v>
      </x:c>
      <x:c r="O1841" t="str">
        <x:v>Create a clean educational vocabulary illustration for the English word "eclipse", meaning: 식, 실추, 빛의 소멸, 능가하다, ...의 명성을 빼앗다.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2" ht="56" customHeight="1">
      <x:c r="A1842" s="30" t="n">
        <x:v>1841</x:v>
      </x:c>
      <x:c r="B1842" s="31" t="str">
        <x:v>shuttle</x:v>
      </x:c>
      <x:c r="C1842" s="31" t="str">
        <x:v>/ˈʃətəɫ/</x:v>
      </x:c>
      <x:c r="D1842" s="33" t="str">
        <x:v>(베틀의) 북, 왕복 운동, 우주 왕복선</x:v>
      </x:c>
      <x:c r="E1842" s="88" t="str">
        <x:v>（织布机的）滚筒、往复运动、航天飞机</x:v>
      </x:c>
      <x:c r="F1842" s="78" t="str">
        <x:v>(d'un métier à tisser) tambour, mouvement alternatif, navette spatiale</x:v>
      </x:c>
      <x:c r="G1842" s="31" t="str">
        <x:v>명사</x:v>
      </x:c>
      <x:c r="H1842" s="31" t="str">
        <x:v>고등/수능</x:v>
      </x:c>
      <x:c r="I1842" s="33" t="str">
        <x:v>제작완료</x:v>
      </x:c>
      <x:c r="J1842" s="34" t="str">
        <x:v>shuttle.png</x:v>
      </x:c>
      <x:c r="K1842" s="53" t="str">
        <x:v>Where can I get a shuttle bus at the airport?</x:v>
      </x:c>
      <x:c r="L1842" s="92" t="str">
        <x:v>공항 어디서 셔틀버스를 탈 수 있나요?</x:v>
      </x:c>
      <x:c r="M1842" t="str">
        <x:v>我在机场哪里可以乘坐穿梭巴士？</x:v>
      </x:c>
      <x:c r="N1842" s="97" t="str">
        <x:v>Où puis-je prendre la navette à l'aéroport ?</x:v>
      </x:c>
      <x:c r="O1842" t="str">
        <x:v>Create a clean educational vocabulary illustration for the English word "shuttle", meaning: (베틀의) 북, 왕복 운동, 우주 왕복선.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3" ht="56" customHeight="1">
      <x:c r="A1843" s="30" t="n">
        <x:v>1842</x:v>
      </x:c>
      <x:c r="B1843" s="31" t="str">
        <x:v>cookbook</x:v>
      </x:c>
      <x:c r="C1843" s="31" t="str">
        <x:v>/ˈkʊkˌbʊk/</x:v>
      </x:c>
      <x:c r="D1843" s="33" t="str">
        <x:v>요리책(cookerybook), 자세한 설명서(해설서)</x:v>
      </x:c>
      <x:c r="E1843" s="88" t="str">
        <x:v>烹饪书，详细说明（解说）</x:v>
      </x:c>
      <x:c r="F1843" s="78" t="str">
        <x:v>Livre de cuisine, instructions détaillées (commentaire)</x:v>
      </x:c>
      <x:c r="G1843" s="31" t="str">
        <x:v>명사</x:v>
      </x:c>
      <x:c r="H1843" s="31" t="str">
        <x:v>고등/수능</x:v>
      </x:c>
      <x:c r="I1843" s="33" t="str">
        <x:v>제작완료</x:v>
      </x:c>
      <x:c r="J1843" s="34" t="str">
        <x:v>cookbook.png</x:v>
      </x:c>
      <x:c r="K1843" s="53" t="str">
        <x:v>The girl reading a cookbook is Kate.</x:v>
      </x:c>
      <x:c r="L1843" s="92" t="str">
        <x:v>요리책을 읽고 있는 여자애는 케이트야.</x:v>
      </x:c>
      <x:c r="M1843" t="str">
        <x:v>读这本食谱的女孩是凯特。</x:v>
      </x:c>
      <x:c r="N1843" s="97" t="str">
        <x:v>La fille qui lit le livre de recettes s'appelle Kate.</x:v>
      </x:c>
      <x:c r="O1843" t="str">
        <x:v>Create a clean educational vocabulary illustration for the English word "cookbook", meaning: 요리책(cookerybook), 자세한 설명서(해설서).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4" ht="56" customHeight="1">
      <x:c r="A1844" s="30" t="n">
        <x:v>1843</x:v>
      </x:c>
      <x:c r="B1844" s="31" t="str">
        <x:v>unlikely</x:v>
      </x:c>
      <x:c r="C1844" s="31" t="str">
        <x:v>/ənˈɫaɪkɫi/</x:v>
      </x:c>
      <x:c r="D1844" s="33" t="str">
        <x:v>있을것 같지 않은, 가망없는, 성공할 것 같지 않은</x:v>
      </x:c>
      <x:c r="E1844" s="88" t="str">
        <x:v>不可能的，无望的，不可能成功的</x:v>
      </x:c>
      <x:c r="F1844" s="78" t="str">
        <x:v>improbable, désespéré, peu susceptible de réussir</x:v>
      </x:c>
      <x:c r="G1844" s="31" t="str">
        <x:v>부사</x:v>
      </x:c>
      <x:c r="H1844" s="31" t="str">
        <x:v>고등/수능</x:v>
      </x:c>
      <x:c r="I1844" s="33" t="str">
        <x:v>제작완료</x:v>
      </x:c>
      <x:c r="J1844" s="34" t="str">
        <x:v>unlikely.png</x:v>
      </x:c>
      <x:c r="K1844" s="53" t="str">
        <x:v>It's unlikely our team will win.</x:v>
      </x:c>
      <x:c r="L1844" s="92" t="str">
        <x:v>우리 팀이 이길 가능성은 낮아.</x:v>
      </x:c>
      <x:c r="M1844" t="str">
        <x:v>我们队获胜的可能性不大。</x:v>
      </x:c>
      <x:c r="N1844" s="97" t="str">
        <x:v>Il est peu probable que notre équipe gagne.</x:v>
      </x:c>
      <x:c r="O1844" t="str">
        <x:v>Create a clean educational vocabulary illustration for the English word "unlikely", meaning: 있을것 같지 않은, 가망없는, 성공할 것 같지 않은.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5" ht="56" customHeight="1">
      <x:c r="A1845" s="30" t="n">
        <x:v>1844</x:v>
      </x:c>
      <x:c r="B1845" s="31" t="str">
        <x:v>rarely</x:v>
      </x:c>
      <x:c r="C1845" s="31" t="str">
        <x:v>/ˈɹɛɹɫi/</x:v>
      </x:c>
      <x:c r="D1845" s="33" t="str">
        <x:v>드물게, 좀처럼...않는(seldom), 희한하게, 아주, 훌륭하게(splendidly)</x:v>
      </x:c>
      <x:c r="E1845" s="88" t="str">
        <x:v>很少，几乎没有（很少），不寻常，非常，精彩（精彩）</x:v>
      </x:c>
      <x:c r="F1845" s="78" t="str">
        <x:v>Rarement, presque jamais (rarement), exceptionnellement, très, magnifiquement (magnifiquement)</x:v>
      </x:c>
      <x:c r="G1845" s="31" t="str">
        <x:v>부사</x:v>
      </x:c>
      <x:c r="H1845" s="31" t="str">
        <x:v>고등/수능</x:v>
      </x:c>
      <x:c r="I1845" s="33" t="str">
        <x:v>제작완료</x:v>
      </x:c>
      <x:c r="J1845" s="34" t="str">
        <x:v>rarely.png</x:v>
      </x:c>
      <x:c r="K1845" s="53" t="str">
        <x:v>It rarely snows here.</x:v>
      </x:c>
      <x:c r="L1845" s="92" t="str">
        <x:v>여긴 거의 눈이 안 와.</x:v>
      </x:c>
      <x:c r="M1845" t="str">
        <x:v>这里几乎从不下雪。</x:v>
      </x:c>
      <x:c r="N1845" s="97" t="str">
        <x:v>Il ne neige presque jamais ici.</x:v>
      </x:c>
      <x:c r="O1845" t="str">
        <x:v>Create a clean educational vocabulary illustration for the English word "rarely", meaning: 드물게, 좀처럼...않는(seldom), 희한하게, 아주, 훌륭하게(splendidly).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6" ht="56" customHeight="1">
      <x:c r="A1846" s="30" t="n">
        <x:v>1845</x:v>
      </x:c>
      <x:c r="B1846" s="31" t="str">
        <x:v>celtic</x:v>
      </x:c>
      <x:c r="C1846" s="31" t="str">
        <x:v>/ˈkɛɫtɪk/</x:v>
      </x:c>
      <x:c r="D1846" s="33" t="str">
        <x:v>켈트족의, 켈트말의, 켈트 말</x:v>
      </x:c>
      <x:c r="E1846" s="88" t="str">
        <x:v>凯尔特人, 凯尔特人, 凯尔特人</x:v>
      </x:c>
      <x:c r="F1846" s="78" t="str">
        <x:v>celtique, celtique, celtique</x:v>
      </x:c>
      <x:c r="G1846" s="31" t="str">
        <x:v>형용사</x:v>
      </x:c>
      <x:c r="H1846" s="31" t="str">
        <x:v>고등/수능</x:v>
      </x:c>
      <x:c r="I1846" s="33" t="str">
        <x:v>제작완료</x:v>
      </x:c>
      <x:c r="J1846" s="34" t="str">
        <x:v>celtic.png</x:v>
      </x:c>
      <x:c r="K1846" s="53" t="str">
        <x:v>We're listening to Celtic music.</x:v>
      </x:c>
      <x:c r="L1846" s="92" t="str">
        <x:v>우리는 켈트 음악을 듣고 있다.</x:v>
      </x:c>
      <x:c r="M1846" t="str">
        <x:v>我们正在听凯尔特音乐。</x:v>
      </x:c>
      <x:c r="N1846" s="97" t="str">
        <x:v>Nous écoutons de la musique celtique.</x:v>
      </x:c>
      <x:c r="O1846" t="str">
        <x:v>Create a clean educational vocabulary illustration for the English word "celtic", meaning: 켈트족의, 켈트말의, 켈트 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7" ht="56" customHeight="1">
      <x:c r="A1847" s="30" t="n">
        <x:v>1846</x:v>
      </x:c>
      <x:c r="B1847" s="31" t="str">
        <x:v>humidity</x:v>
      </x:c>
      <x:c r="C1847" s="31" t="str">
        <x:v>/hjuˈmɪdəti/</x:v>
      </x:c>
      <x:c r="D1847" s="33" t="str">
        <x:v>습기, 습도</x:v>
      </x:c>
      <x:c r="E1847" s="88" t="str">
        <x:v>湿气，湿度</x:v>
      </x:c>
      <x:c r="F1847" s="78" t="str">
        <x:v>humidité, humidité</x:v>
      </x:c>
      <x:c r="G1847" s="31" t="str">
        <x:v>형용사</x:v>
      </x:c>
      <x:c r="H1847" s="31" t="str">
        <x:v>고등/수능</x:v>
      </x:c>
      <x:c r="I1847" s="33" t="str">
        <x:v>제작완료</x:v>
      </x:c>
      <x:c r="J1847" s="34" t="str">
        <x:v>humidity.png</x:v>
      </x:c>
      <x:c r="K1847" s="53" t="str">
        <x:v>The humidity is very high.</x:v>
      </x:c>
      <x:c r="L1847" s="92" t="str">
        <x:v>습도가 매우 높네요.</x:v>
      </x:c>
      <x:c r="M1847" t="str">
        <x:v>湿度非常高。</x:v>
      </x:c>
      <x:c r="N1847" s="97" t="str">
        <x:v>L'humidité est très élevée.</x:v>
      </x:c>
      <x:c r="O1847" t="str">
        <x:v>Create a clean educational vocabulary illustration for the English word "humidity", meaning: 습기, 습도.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8" ht="56" customHeight="1">
      <x:c r="A1848" s="30" t="n">
        <x:v>1847</x:v>
      </x:c>
      <x:c r="B1848" s="31" t="str">
        <x:v>circulation</x:v>
      </x:c>
      <x:c r="C1848" s="31" t="str">
        <x:v>/ˈsɝkjəˌɫeɪʃən/</x:v>
      </x:c>
      <x:c r="D1848" s="33" t="str">
        <x:v>순환, 유통, 유포, 전달, 발행부수, 보급(판매)부수, (도서의)대출부수, 통화, 유통어음</x:v>
      </x:c>
      <x:c r="E1848" s="88" t="str">
        <x:v>流通、发行、传播、交付、发行数量、发行（销售）数量、（书籍）借出数量、货币、流通票据</x:v>
      </x:c>
      <x:c r="F1848" s="78" t="str">
        <x:v>Circulation, distribution, diffusion, livraison, nombre d'exemplaires émis, nombre d'exemplaires distribués (vendus), nombre d'exemplaires prêtés (de livres), monnaie, billets négociables</x:v>
      </x:c>
      <x:c r="G1848" s="31" t="str">
        <x:v>명사</x:v>
      </x:c>
      <x:c r="H1848" s="31" t="str">
        <x:v>고등/수능</x:v>
      </x:c>
      <x:c r="I1848" s="33" t="str">
        <x:v>제작완료</x:v>
      </x:c>
      <x:c r="J1848" s="34" t="str">
        <x:v>circulation.png</x:v>
      </x:c>
      <x:c r="K1848" s="53" t="str">
        <x:v>Oceanographers study thermohaline circulation.</x:v>
      </x:c>
      <x:c r="L1848" s="92" t="str">
        <x:v>해양학자가 열염순환을 공부한다.</x:v>
      </x:c>
      <x:c r="M1848" t="str">
        <x:v>海洋学家研究温盐环流。</x:v>
      </x:c>
      <x:c r="N1848" s="97" t="str">
        <x:v>L'océanographe étudie la circulation thermohaline.</x:v>
      </x:c>
      <x:c r="O1848" t="str">
        <x:v>Create a clean educational vocabulary illustration for the English word "circulation", meaning: 순환, 유통, 유포, 전달, 발행부수, 보급(판매)부수, (도서의)대출부수, 통화, 유통어음.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9" ht="56" customHeight="1">
      <x:c r="A1849" s="30" t="n">
        <x:v>1848</x:v>
      </x:c>
      <x:c r="B1849" s="31" t="str">
        <x:v>invention</x:v>
      </x:c>
      <x:c r="C1849" s="31" t="str">
        <x:v>/ˌɪnˈvɛnʃən/</x:v>
      </x:c>
      <x:c r="D1849" s="33" t="str">
        <x:v>발명, 발명품, 창안문, 날조, 조작한것, 꾸며낸 일, 허구, 발명(창안)의 재능, 발명력, (고)발견(discovery)(기독교)성십자가 발견의 축일</x:v>
      </x:c>
      <x:c r="E1849" s="88" t="str">
        <x:v>发明、发明、创造、制造、制造、制造、虚构、发明天赋、创造力、（高）发现（基督教）圣十字发现盛宴</x:v>
      </x:c>
      <x:c r="F1849" s="78" t="str">
        <x:v>invention, invention, création, fabrication, fabrication, fabrication, fiction, talent pour l'invention, pouvoir inventif, (haute) découverte (Christianisme) Fête de la Découverte de la Sainte Croix</x:v>
      </x:c>
      <x:c r="G1849" s="31" t="str">
        <x:v>명사</x:v>
      </x:c>
      <x:c r="H1849" s="31" t="str">
        <x:v>고등/수능</x:v>
      </x:c>
      <x:c r="I1849" s="33" t="str">
        <x:v>제작완료</x:v>
      </x:c>
      <x:c r="J1849" s="34" t="str">
        <x:v>invention.png</x:v>
      </x:c>
      <x:c r="K1849" s="53" t="str">
        <x:v>Allow me to demonstrate my invention to you.</x:v>
      </x:c>
      <x:c r="L1849" s="92" t="str">
        <x:v>내 발명품 시연하게 해주라.</x:v>
      </x:c>
      <x:c r="M1849" t="str">
        <x:v>让我展示一下我的发明。</x:v>
      </x:c>
      <x:c r="N1849" s="97" t="str">
        <x:v>Laissez-moi vous démontrer mon invention.</x:v>
      </x:c>
      <x:c r="O1849" t="str">
        <x:v>Create a clean educational vocabulary illustration for the English word "invention", meaning: 발명, 발명품, 창안문, 날조, 조작한것, 꾸며낸 일, 허구, 발명(창안)의 재능, 발명력, (고)발견(discovery)(기독교)성십자가 발견의 축일.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0" ht="56" customHeight="1">
      <x:c r="A1850" s="30" t="n">
        <x:v>1849</x:v>
      </x:c>
      <x:c r="B1850" s="31" t="str">
        <x:v>nickname</x:v>
      </x:c>
      <x:c r="C1850" s="31" t="str">
        <x:v>/ˈnɪkˌneɪm/</x:v>
      </x:c>
      <x:c r="D1850" s="33" t="str">
        <x:v>별명, 닉네임, 별명을 붙이다, 애칭(약칭)으로 부르다</x:v>
      </x:c>
      <x:c r="E1850" s="88" t="str">
        <x:v>昵称、昵称、昵称、用昵称称呼（缩写）</x:v>
      </x:c>
      <x:c r="F1850" s="78" t="str">
        <x:v>surnom, surnom, donner un surnom, appeler par surnom (abréviation)</x:v>
      </x:c>
      <x:c r="G1850" s="31" t="str">
        <x:v>명사</x:v>
      </x:c>
      <x:c r="H1850" s="31" t="str">
        <x:v>고등/수능</x:v>
      </x:c>
      <x:c r="I1850" s="33" t="str">
        <x:v>제작완료</x:v>
      </x:c>
      <x:c r="J1850" s="34" t="str">
        <x:v>nickname.png</x:v>
      </x:c>
      <x:c r="K1850" s="53" t="str">
        <x:v>Do you have a nickname?</x:v>
      </x:c>
      <x:c r="L1850" s="92" t="str">
        <x:v>별명 있어요?</x:v>
      </x:c>
      <x:c r="M1850" t="str">
        <x:v>你有昵称吗？</x:v>
      </x:c>
      <x:c r="N1850" s="97" t="str">
        <x:v>As-tu un surnom ?</x:v>
      </x:c>
      <x:c r="O1850" t="str">
        <x:v>Create a clean educational vocabulary illustration for the English word "nickname", meaning: 별명, 닉네임, 별명을 붙이다, 애칭(약칭)으로 부르다.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1" ht="56" customHeight="1">
      <x:c r="A1851" s="30" t="n">
        <x:v>1850</x:v>
      </x:c>
      <x:c r="B1851" s="31" t="str">
        <x:v>technician</x:v>
      </x:c>
      <x:c r="C1851" s="31" t="str">
        <x:v>/tɛkˈnɪʃən/</x:v>
      </x:c>
      <x:c r="D1851" s="33" t="str">
        <x:v>기술자, 전문가</x:v>
      </x:c>
      <x:c r="E1851" s="88" t="str">
        <x:v>技术员、专家</x:v>
      </x:c>
      <x:c r="F1851" s="78" t="str">
        <x:v>technicien, expert</x:v>
      </x:c>
      <x:c r="G1851" s="31" t="str">
        <x:v>명사</x:v>
      </x:c>
      <x:c r="H1851" s="31" t="str">
        <x:v>고등/수능</x:v>
      </x:c>
      <x:c r="I1851" s="33" t="str">
        <x:v>제작완료</x:v>
      </x:c>
      <x:c r="J1851" s="34" t="str">
        <x:v>technician.png</x:v>
      </x:c>
      <x:c r="K1851" s="53" t="str">
        <x:v>Mary completed the training to become an emergency medical technician.</x:v>
      </x:c>
      <x:c r="L1851" s="92" t="str">
        <x:v>메리는 응급 의료사가 되기 위한 훈련을 다 받았다.</x:v>
      </x:c>
      <x:c r="M1851" t="str">
        <x:v>玛丽完成了成为一名紧急医疗技术员的培训。</x:v>
      </x:c>
      <x:c r="N1851" s="97" t="str">
        <x:v>Mary a complété sa formation pour devenir technicienne médicale d'urgence.</x:v>
      </x:c>
      <x:c r="O1851" t="str">
        <x:v>Create a clean educational vocabulary illustration for the English word "technician", meaning: 기술자, 전문가.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2" ht="56" customHeight="1">
      <x:c r="A1852" s="30" t="n">
        <x:v>1851</x:v>
      </x:c>
      <x:c r="B1852" s="31" t="str">
        <x:v>geneva</x:v>
      </x:c>
      <x:c r="C1852" s="31" t="str">
        <x:v>/dʒəˈnivə/</x:v>
      </x:c>
      <x:c r="D1852" s="33" t="str">
        <x:v>제네바, 네덜란드 진(술)</x:v>
      </x:c>
      <x:c r="E1852" s="88" t="str">
        <x:v>荷兰日内瓦杜松子酒（酒）</x:v>
      </x:c>
      <x:c r="F1852" s="78" t="str">
        <x:v>Genève, Pays-Bas gin (alcool)</x:v>
      </x:c>
      <x:c r="G1852" s="31" t="str">
        <x:v>명사</x:v>
      </x:c>
      <x:c r="H1852" s="31" t="str">
        <x:v>고등/수능</x:v>
      </x:c>
      <x:c r="I1852" s="33" t="str">
        <x:v>제작완료</x:v>
      </x:c>
      <x:c r="J1852" s="34" t="str">
        <x:v>geneva.png</x:v>
      </x:c>
      <x:c r="K1852" s="53" t="str">
        <x:v>The Geneva University Library has a good reading room.</x:v>
      </x:c>
      <x:c r="L1852" s="92" t="str">
        <x:v>제네바 대학의 도서관에는 좋은 열람실이 있다.</x:v>
      </x:c>
      <x:c r="M1852" t="str">
        <x:v>日内瓦大学图书馆有一个很好的阅览室。</x:v>
      </x:c>
      <x:c r="N1852" s="97" t="str">
        <x:v>La bibliothèque de l'Université de Genève dispose d'une bonne salle de lecture.</x:v>
      </x:c>
      <x:c r="O1852" t="str">
        <x:v>Create a clean educational vocabulary illustration for the English word "geneva", meaning: 제네바, 네덜란드 진(술).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3" ht="56" customHeight="1">
      <x:c r="A1853" s="30" t="n">
        <x:v>1852</x:v>
      </x:c>
      <x:c r="B1853" s="31" t="str">
        <x:v>invitation</x:v>
      </x:c>
      <x:c r="C1853" s="31" t="str">
        <x:v>/ˌɪnvɪˈteɪʃən/</x:v>
      </x:c>
      <x:c r="D1853" s="33" t="str">
        <x:v>초대(장), 초빙, 권유, 안내장, 유인, 매력, 유혹, 유언, 도전</x:v>
      </x:c>
      <x:c r="E1853" s="88" t="str">
        <x:v>邀请、邀请、邀请、邀请、诱惑、魅力、诱惑、意志、挑战</x:v>
      </x:c>
      <x:c r="F1853" s="78" t="str">
        <x:v>invitation, invitation, invitation, invitation, incitation, charme, tentation, volonté, défi</x:v>
      </x:c>
      <x:c r="G1853" s="31" t="str">
        <x:v>명사</x:v>
      </x:c>
      <x:c r="H1853" s="31" t="str">
        <x:v>고등/수능</x:v>
      </x:c>
      <x:c r="I1853" s="33" t="str">
        <x:v>제작완료</x:v>
      </x:c>
      <x:c r="J1853" s="34" t="str">
        <x:v>invitation.png</x:v>
      </x:c>
      <x:c r="K1853" s="53" t="str">
        <x:v>Unfortunately I must decline your invitation.</x:v>
      </x:c>
      <x:c r="L1853" s="92" t="str">
        <x:v>유감스럽게도 저는 당신의 초대를 거절해야 합니다.</x:v>
      </x:c>
      <x:c r="M1853" t="str">
        <x:v>不幸的是，我不得不拒绝你的邀请。</x:v>
      </x:c>
      <x:c r="N1853" s="97" t="str">
        <x:v>Malheureusement, je dois décliner votre invitation.</x:v>
      </x:c>
      <x:c r="O1853" t="str">
        <x:v>Create a clean educational vocabulary illustration for the English word "invitation", meaning: 초대(장), 초빙, 권유, 안내장, 유인, 매력, 유혹, 유언, 도전.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4" ht="56" customHeight="1">
      <x:c r="A1854" s="30" t="n">
        <x:v>1853</x:v>
      </x:c>
      <x:c r="B1854" s="31" t="str">
        <x:v>intention</x:v>
      </x:c>
      <x:c r="C1854" s="31" t="str">
        <x:v>/ˌɪnˈtɛntʃən/</x:v>
      </x:c>
      <x:c r="D1854" s="33" t="str">
        <x:v>의지, 의향, 목적, 결혼할 의사, 의미(meaning), 취지, (논)개념first(second), 유합, 치유</x:v>
      </x:c>
      <x:c r="E1854" s="88" t="str">
        <x:v>意愿、意图、目的、结婚意向、意义、目的、（非）概念第一（第二）、结合、治愈</x:v>
      </x:c>
      <x:c r="F1854" s="78" t="str">
        <x:v>Volonté, intention, finalité, intention de se marier, sens, finalité, (non-)concept premier(second), union, guérison</x:v>
      </x:c>
      <x:c r="G1854" s="31" t="str">
        <x:v>명사</x:v>
      </x:c>
      <x:c r="H1854" s="31" t="str">
        <x:v>고등/수능</x:v>
      </x:c>
      <x:c r="I1854" s="33" t="str">
        <x:v>제작완료</x:v>
      </x:c>
      <x:c r="J1854" s="34" t="str">
        <x:v>intention.png</x:v>
      </x:c>
      <x:c r="K1854" s="53" t="str">
        <x:v>What are their true intentions?</x:v>
      </x:c>
      <x:c r="L1854" s="92" t="str">
        <x:v>그 사람들의 실제 무슨 속셈인 거야?</x:v>
      </x:c>
      <x:c r="M1854" t="str">
        <x:v>这些人的真实意图是什么？</x:v>
      </x:c>
      <x:c r="N1854" s="97" t="str">
        <x:v>Quelles sont les véritables intentions de ces gens ?</x:v>
      </x:c>
      <x:c r="O1854" t="str">
        <x:v>Create a clean educational vocabulary illustration for the English word "intention", meaning: 의지, 의향, 목적, 결혼할 의사, 의미(meaning), 취지, (논)개념first(second), 유합, 치유.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5" ht="56" customHeight="1">
      <x:c r="A1855" s="30" t="n">
        <x:v>1854</x:v>
      </x:c>
      <x:c r="B1855" s="31" t="str">
        <x:v>happiness</x:v>
      </x:c>
      <x:c r="C1855" s="31" t="str">
        <x:v>/ˈhæpinəs/</x:v>
      </x:c>
      <x:c r="D1855" s="33" t="str">
        <x:v>행복, 행운, 유쾌, 교묘, (용어의)적절</x:v>
      </x:c>
      <x:c r="E1855" s="88" t="str">
        <x:v>幸福、幸运、开朗、聪明、恰当（术语）</x:v>
      </x:c>
      <x:c r="F1855" s="78" t="str">
        <x:v>Bonheur, chance, gaieté, intelligence, pertinence (des termes)</x:v>
      </x:c>
      <x:c r="G1855" s="31" t="str">
        <x:v>명사</x:v>
      </x:c>
      <x:c r="H1855" s="31" t="str">
        <x:v>고등/수능</x:v>
      </x:c>
      <x:c r="I1855" s="33" t="str">
        <x:v>제작완료</x:v>
      </x:c>
      <x:c r="J1855" s="34" t="str">
        <x:v>happiness.png</x:v>
      </x:c>
      <x:c r="K1855" s="53" t="str">
        <x:v>I wish you happiness.</x:v>
      </x:c>
      <x:c r="L1855" s="92" t="str">
        <x:v>행복을 빈다.</x:v>
      </x:c>
      <x:c r="M1855" t="str">
        <x:v>祝你幸福。</x:v>
      </x:c>
      <x:c r="N1855" s="97" t="str">
        <x:v>Je te souhaite du bonheur.</x:v>
      </x:c>
      <x:c r="O1855" t="str">
        <x:v>Create a clean educational vocabulary illustration for the English word "happiness", meaning: 행복, 행운, 유쾌, 교묘, (용어의)적절.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6" ht="56" customHeight="1">
      <x:c r="A1856" s="30" t="n">
        <x:v>1855</x:v>
      </x:c>
      <x:c r="B1856" s="31" t="str">
        <x:v>bizarre</x:v>
      </x:c>
      <x:c r="C1856" s="31" t="str">
        <x:v>/bəˈzɑɹ/</x:v>
      </x:c>
      <x:c r="D1856" s="33" t="str">
        <x:v>괴기한, 기묘한</x:v>
      </x:c>
      <x:c r="E1856" s="88" t="str">
        <x:v>奇异的，奇怪的</x:v>
      </x:c>
      <x:c r="F1856" s="78" t="str">
        <x:v>bizarre, étrange</x:v>
      </x:c>
      <x:c r="G1856" s="31" t="str">
        <x:v>명사</x:v>
      </x:c>
      <x:c r="H1856" s="31" t="str">
        <x:v>고등/수능</x:v>
      </x:c>
      <x:c r="I1856" s="33" t="str">
        <x:v>제작완료</x:v>
      </x:c>
      <x:c r="J1856" s="34" t="str">
        <x:v>bizarre.png</x:v>
      </x:c>
      <x:c r="K1856" s="53" t="str">
        <x:v>Some of your ideas are quite bizarre.</x:v>
      </x:c>
      <x:c r="L1856" s="92" t="str">
        <x:v>가끔 네 아이디어는 꽤 기묘해.</x:v>
      </x:c>
      <x:c r="M1856" t="str">
        <x:v>有时你的想法很奇怪。</x:v>
      </x:c>
      <x:c r="N1856" s="97" t="str">
        <x:v>Parfois, vos idées sont assez bizarres.</x:v>
      </x:c>
      <x:c r="O1856" t="str">
        <x:v>Create a clean educational vocabulary illustration for the English word "bizarre", meaning: 괴기한, 기묘한.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7" ht="56" customHeight="1">
      <x:c r="A1857" s="30" t="n">
        <x:v>1856</x:v>
      </x:c>
      <x:c r="B1857" s="31" t="str">
        <x:v>transparent</x:v>
      </x:c>
      <x:c r="C1857" s="31" t="str">
        <x:v>/tɹænˈspɛɹənt/</x:v>
      </x:c>
      <x:c r="D1857" s="33" t="str">
        <x:v>투명한, (문체등이) 명료한, 솔직한, (변명이) 빤히 들여다뵈는</x:v>
      </x:c>
      <x:c r="E1857" s="88" t="str">
        <x:v>透明，（写作风格等）清晰，诚实，（借口）清晰可见</x:v>
      </x:c>
      <x:c r="F1857" s="78" t="str">
        <x:v>Transparent, (style d'écriture, etc.) clair, honnête, (excuse) clairement visible</x:v>
      </x:c>
      <x:c r="G1857" s="31" t="str">
        <x:v>명사</x:v>
      </x:c>
      <x:c r="H1857" s="31" t="str">
        <x:v>고등/수능</x:v>
      </x:c>
      <x:c r="I1857" s="33" t="str">
        <x:v>제작완료</x:v>
      </x:c>
      <x:c r="J1857" s="34" t="str">
        <x:v>transparent.png</x:v>
      </x:c>
      <x:c r="K1857" s="53" t="str">
        <x:v>This transparent liquid contains poison.</x:v>
      </x:c>
      <x:c r="L1857" s="92" t="str">
        <x:v>이 투명한 액체는 독을 포함하고 있다.</x:v>
      </x:c>
      <x:c r="M1857" t="str">
        <x:v>这种清澈的液体含有毒物。</x:v>
      </x:c>
      <x:c r="N1857" s="97" t="str">
        <x:v>Ce liquide clair contient du poison.</x:v>
      </x:c>
      <x:c r="O1857" t="str">
        <x:v>Create a clean educational vocabulary illustration for the English word "transparent", meaning: 투명한, (문체등이) 명료한, 솔직한, (변명이) 빤히 들여다뵈는.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8" ht="56" customHeight="1">
      <x:c r="A1858" s="30" t="n">
        <x:v>1857</x:v>
      </x:c>
      <x:c r="B1858" s="31" t="str">
        <x:v>shanghai</x:v>
      </x:c>
      <x:c r="C1858" s="31" t="str">
        <x:v>/ˈʃæŋˈhaɪ/</x:v>
      </x:c>
      <x:c r="D1858" s="33" t="str">
        <x:v>상하이</x:v>
      </x:c>
      <x:c r="E1858" s="88" t="str">
        <x:v>上海</x:v>
      </x:c>
      <x:c r="F1858" s="78" t="str">
        <x:v>Shanghai</x:v>
      </x:c>
      <x:c r="G1858" s="31" t="str">
        <x:v>명사</x:v>
      </x:c>
      <x:c r="H1858" s="31" t="str">
        <x:v>고등/수능</x:v>
      </x:c>
      <x:c r="I1858" s="33" t="str">
        <x:v>제작완료</x:v>
      </x:c>
      <x:c r="J1858" s="34" t="str">
        <x:v>shanghai.png</x:v>
      </x:c>
      <x:c r="K1858" s="53" t="str">
        <x:v>Hrmmm, to judge from their looks they might be from Shanghai.</x:v>
      </x:c>
      <x:c r="L1858" s="92" t="str">
        <x:v>흐음, 겉으로 보기에는 상하이에서 왔을지도 몰라.</x:v>
      </x:c>
      <x:c r="M1858" t="str">
        <x:v>嗯，看样子，可能是上海来的。</x:v>
      </x:c>
      <x:c r="N1858" s="97" t="str">
        <x:v>Hmm, à première vue, cela pourrait venir de Shanghai.</x:v>
      </x:c>
      <x:c r="O1858" t="str">
        <x:v>Create a clean educational vocabulary illustration for the English word "shanghai", meaning: 상하이.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9" ht="56" customHeight="1">
      <x:c r="A1859" s="30" t="n">
        <x:v>1858</x:v>
      </x:c>
      <x:c r="B1859" s="31" t="str">
        <x:v>hydrogen</x:v>
      </x:c>
      <x:c r="C1859" s="31" t="str">
        <x:v>/ˈhaɪdɹədʒən/</x:v>
      </x:c>
      <x:c r="D1859" s="33" t="str">
        <x:v>수소 (기호 H)</x:v>
      </x:c>
      <x:c r="E1859" s="88" t="str">
        <x:v>氢（符号H）</x:v>
      </x:c>
      <x:c r="F1859" s="78" t="str">
        <x:v>Hydrogène (symbole H)</x:v>
      </x:c>
      <x:c r="G1859" s="31" t="str">
        <x:v>동사</x:v>
      </x:c>
      <x:c r="H1859" s="31" t="str">
        <x:v>고등/수능</x:v>
      </x:c>
      <x:c r="I1859" s="33" t="str">
        <x:v>제작완료</x:v>
      </x:c>
      <x:c r="J1859" s="34" t="str">
        <x:v>hydrogen.png</x:v>
      </x:c>
      <x:c r="K1859" s="53" t="str">
        <x:v>The chemical symbol H indicates hydrogen.</x:v>
      </x:c>
      <x:c r="L1859" s="92" t="str">
        <x:v>화학 기호 H는 수소를 나타낸다.</x:v>
      </x:c>
      <x:c r="M1859" t="str">
        <x:v>化学符号H代表氢。</x:v>
      </x:c>
      <x:c r="N1859" s="97" t="str">
        <x:v>Le symbole chimique H représente l'hydrogène.</x:v>
      </x:c>
      <x:c r="O1859" t="str">
        <x:v>Create a clean educational vocabulary illustration for the English word "hydrogen", meaning: 수소 (기호 H).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0" ht="56" customHeight="1">
      <x:c r="A1860" s="30" t="n">
        <x:v>1859</x:v>
      </x:c>
      <x:c r="B1860" s="31" t="str">
        <x:v>knives</x:v>
      </x:c>
      <x:c r="C1860" s="31" t="str">
        <x:v>/ˈnaɪvz/</x:v>
      </x:c>
      <x:c r="D1860" s="33" t="str">
        <x:v>knife의 복수</x:v>
      </x:c>
      <x:c r="E1860" s="88" t="str">
        <x:v>刀的复数</x:v>
      </x:c>
      <x:c r="F1860" s="78" t="str">
        <x:v>Pluriel de couteau.</x:v>
      </x:c>
      <x:c r="G1860" s="31" t="str">
        <x:v>명사</x:v>
      </x:c>
      <x:c r="H1860" s="31" t="str">
        <x:v>고등/수능</x:v>
      </x:c>
      <x:c r="I1860" s="33" t="str">
        <x:v>제작완료</x:v>
      </x:c>
      <x:c r="J1860" s="34" t="str">
        <x:v>knives.png</x:v>
      </x:c>
      <x:c r="K1860" s="53" t="str">
        <x:v>Have you already sharpened the knives?</x:v>
      </x:c>
      <x:c r="L1860" s="92" t="str">
        <x:v>칼 가는 거 벌써 다 했어?</x:v>
      </x:c>
      <x:c r="M1860" t="str">
        <x:v>你已经磨完刀了吗？</x:v>
      </x:c>
      <x:c r="N1860" s="97" t="str">
        <x:v>Avez-vous déjà fini d'aiguiser le couteau ?</x:v>
      </x:c>
      <x:c r="O1860" t="str">
        <x:v>Create a clean educational vocabulary illustration for the English word "knives", meaning: knife의 복수.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1" ht="56" customHeight="1">
      <x:c r="A1861" s="30" t="n">
        <x:v>1860</x:v>
      </x:c>
      <x:c r="B1861" s="31" t="str">
        <x:v>artistic</x:v>
      </x:c>
      <x:c r="C1861" s="31" t="str">
        <x:v>/ɑɹˈtɪstɪk/</x:v>
      </x:c>
      <x:c r="D1861" s="33" t="str">
        <x:v>예술의, 미술의, 예술적인, 미술적인, 멋있는</x:v>
      </x:c>
      <x:c r="E1861" s="88" t="str">
        <x:v>艺术的，艺术的，艺术的，艺术的，酷的</x:v>
      </x:c>
      <x:c r="F1861" s="78" t="str">
        <x:v>artistique, artistique, artistique, artistique, cool</x:v>
      </x:c>
      <x:c r="G1861" s="31" t="str">
        <x:v>형용사</x:v>
      </x:c>
      <x:c r="H1861" s="31" t="str">
        <x:v>고등/수능</x:v>
      </x:c>
      <x:c r="I1861" s="33" t="str">
        <x:v>제작완료</x:v>
      </x:c>
      <x:c r="J1861" s="34" t="str">
        <x:v>artistic.png</x:v>
      </x:c>
      <x:c r="K1861" s="53" t="str">
        <x:v>You don't seem to be as artistic as Tom.</x:v>
      </x:c>
      <x:c r="L1861" s="92" t="str">
        <x:v>넌 톰처럼 예술적으로 보이지는 않네.</x:v>
      </x:c>
      <x:c r="M1861" t="str">
        <x:v>你看起来不像汤姆那么有艺术气质。</x:v>
      </x:c>
      <x:c r="N1861" s="97" t="str">
        <x:v>Tu n'as pas l'air aussi artistique que Tom.</x:v>
      </x:c>
      <x:c r="O1861" t="str">
        <x:v>Create a clean educational vocabulary illustration for the English word "artistic", meaning: 예술의, 미술의, 예술적인, 미술적인, 멋있는.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2" ht="56" customHeight="1">
      <x:c r="A1862" s="30" t="n">
        <x:v>1861</x:v>
      </x:c>
      <x:c r="B1862" s="31" t="str">
        <x:v>detector</x:v>
      </x:c>
      <x:c r="C1862" s="31" t="str">
        <x:v>/dɪˈtɛktɝ/</x:v>
      </x:c>
      <x:c r="D1862" s="33" t="str">
        <x:v>발견자</x:v>
      </x:c>
      <x:c r="E1862" s="88" t="str">
        <x:v>发现者</x:v>
      </x:c>
      <x:c r="F1862" s="78" t="str">
        <x:v>découvreur</x:v>
      </x:c>
      <x:c r="G1862" s="31" t="str">
        <x:v>명사</x:v>
      </x:c>
      <x:c r="H1862" s="31" t="str">
        <x:v>고등/수능</x:v>
      </x:c>
      <x:c r="I1862" s="33" t="str">
        <x:v>제작완료</x:v>
      </x:c>
      <x:c r="J1862" s="34" t="str">
        <x:v>detector.png</x:v>
      </x:c>
      <x:c r="K1862" s="53" t="str">
        <x:v>Tom has agreed to take a lie detector test.</x:v>
      </x:c>
      <x:c r="L1862" s="92" t="str">
        <x:v>톰은 거짓말 탐지기 테스트를 받는 것에 동의했다.</x:v>
      </x:c>
      <x:c r="M1862" t="str">
        <x:v>汤姆同意接受测谎仪测试。</x:v>
      </x:c>
      <x:c r="N1862" s="97" t="str">
        <x:v>Tom a accepté de passer un test polygraphique.</x:v>
      </x:c>
      <x:c r="O1862" t="str">
        <x:v>Create a clean educational vocabulary illustration for the English word "detector", meaning: 발견자.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3" ht="56" customHeight="1">
      <x:c r="A1863" s="30" t="n">
        <x:v>1862</x:v>
      </x:c>
      <x:c r="B1863" s="31" t="str">
        <x:v>deeply</x:v>
      </x:c>
      <x:c r="C1863" s="31" t="str">
        <x:v>/ˈdipɫi/</x:v>
      </x:c>
      <x:c r="D1863" s="33" t="str">
        <x:v>깊이, 짙게, (음조가)굵고 낮게, 철저히, 심각하게</x:v>
      </x:c>
      <x:c r="E1863" s="88" t="str">
        <x:v>深、密、厚、低、彻底、认真</x:v>
      </x:c>
      <x:c r="F1863" s="78" t="str">
        <x:v>profondément, densément, épais et humble, complètement, sérieusement</x:v>
      </x:c>
      <x:c r="G1863" s="31" t="str">
        <x:v>부사</x:v>
      </x:c>
      <x:c r="H1863" s="31" t="str">
        <x:v>고등/수능</x:v>
      </x:c>
      <x:c r="I1863" s="33" t="str">
        <x:v>제작완료</x:v>
      </x:c>
      <x:c r="J1863" s="34" t="str">
        <x:v>deeply.png</x:v>
      </x:c>
      <x:c r="K1863" s="53" t="str">
        <x:v>Tom was deeply shocked.</x:v>
      </x:c>
      <x:c r="L1863" s="92" t="str">
        <x:v>톰은 심한 충격을 받았어.</x:v>
      </x:c>
      <x:c r="M1863" t="str">
        <x:v>汤姆非常震惊。</x:v>
      </x:c>
      <x:c r="N1863" s="97" t="str">
        <x:v>Tom était très choqué.</x:v>
      </x:c>
      <x:c r="O1863" t="str">
        <x:v>Create a clean educational vocabulary illustration for the English word "deeply", meaning: 깊이, 짙게, (음조가)굵고 낮게, 철저히, 심각하게.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4" ht="56" customHeight="1">
      <x:c r="A1864" s="30" t="n">
        <x:v>1863</x:v>
      </x:c>
      <x:c r="B1864" s="31" t="str">
        <x:v>behavioral</x:v>
      </x:c>
      <x:c r="C1864" s="31" t="str">
        <x:v>/biˈheɪvjɝəɫ/</x:v>
      </x:c>
      <x:c r="D1864" s="33" t="str">
        <x:v>행동의, 행동에 관한</x:v>
      </x:c>
      <x:c r="E1864" s="88" t="str">
        <x:v>与行动有关的，与行动有关的</x:v>
      </x:c>
      <x:c r="F1864" s="78" t="str">
        <x:v>d'action, relatif à l'action</x:v>
      </x:c>
      <x:c r="G1864" s="31" t="str">
        <x:v>형용사</x:v>
      </x:c>
      <x:c r="H1864" s="31" t="str">
        <x:v>고등/수능</x:v>
      </x:c>
      <x:c r="I1864" s="33" t="str">
        <x:v>제작완료</x:v>
      </x:c>
      <x:c r="J1864" s="34" t="str">
        <x:v>behavioral.png</x:v>
      </x:c>
      <x:c r="K1864" s="53" t="str">
        <x:v>Lorenzo works as a behavioral therapist.</x:v>
      </x:c>
      <x:c r="L1864" s="92" t="str">
        <x:v>로렌조는 행동 치료사로 일해.</x:v>
      </x:c>
      <x:c r="M1864" t="str">
        <x:v>洛伦佐是一名行为治疗师。</x:v>
      </x:c>
      <x:c r="N1864" s="97" t="str">
        <x:v>Lorenzo travaille comme thérapeute comportemental.</x:v>
      </x:c>
      <x:c r="O1864" t="str">
        <x:v>Create a clean educational vocabulary illustration for the English word "behavioral", meaning: 행동의, 행동에 관한.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5" ht="56" customHeight="1">
      <x:c r="A1865" s="30" t="n">
        <x:v>1864</x:v>
      </x:c>
      <x:c r="B1865" s="31" t="str">
        <x:v>simultaneously</x:v>
      </x:c>
      <x:c r="C1865" s="31" t="str">
        <x:v>/ˌsaɪməɫˈteɪniəsɫi/</x:v>
      </x:c>
      <x:c r="D1865" s="33" t="str">
        <x:v>동시의(에 일어나는)</x:v>
      </x:c>
      <x:c r="E1865" s="88" t="str">
        <x:v>同时（发生于）</x:v>
      </x:c>
      <x:c r="F1865" s="78" t="str">
        <x:v>simultané (se produisant à)</x:v>
      </x:c>
      <x:c r="G1865" s="31" t="str">
        <x:v>부사</x:v>
      </x:c>
      <x:c r="H1865" s="31" t="str">
        <x:v>고등/수능</x:v>
      </x:c>
      <x:c r="I1865" s="33" t="str">
        <x:v>제작완료</x:v>
      </x:c>
      <x:c r="J1865" s="34" t="str">
        <x:v>simultaneously.png</x:v>
      </x:c>
      <x:c r="K1865" s="53" t="str">
        <x:v>My daughter is simultaneously Spanish and Polish.</x:v>
      </x:c>
      <x:c r="L1865" s="92" t="str">
        <x:v>우리 딸은 스페인 사람인 동시에 폴란드 사람이다.</x:v>
      </x:c>
      <x:c r="M1865" t="str">
        <x:v>我的女儿是西班牙人和波兰人。</x:v>
      </x:c>
      <x:c r="N1865" s="97" t="str">
        <x:v>Ma fille est à la fois espagnole et polonaise.</x:v>
      </x:c>
      <x:c r="O1865" t="str">
        <x:v>Create a clean educational vocabulary illustration for the English word "simultaneously", meaning: 동시의(에 일어나는).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6" ht="56" customHeight="1">
      <x:c r="A1866" s="30" t="n">
        <x:v>1865</x:v>
      </x:c>
      <x:c r="B1866" s="31" t="str">
        <x:v>bacteria</x:v>
      </x:c>
      <x:c r="C1866" s="31" t="str">
        <x:v>/bækˈtɪɹiə/</x:v>
      </x:c>
      <x:c r="D1866" s="33" t="str">
        <x:v>pl, 박테리아</x:v>
      </x:c>
      <x:c r="E1866" s="88" t="str">
        <x:v>细菌</x:v>
      </x:c>
      <x:c r="F1866" s="78" t="str">
        <x:v>pl, bactéries</x:v>
      </x:c>
      <x:c r="G1866" s="31" t="str">
        <x:v>명사</x:v>
      </x:c>
      <x:c r="H1866" s="31" t="str">
        <x:v>고등/수능</x:v>
      </x:c>
      <x:c r="I1866" s="33" t="str">
        <x:v>제작완료</x:v>
      </x:c>
      <x:c r="J1866" s="34" t="str">
        <x:v>bacteria.png</x:v>
      </x:c>
      <x:c r="K1866" s="53" t="str">
        <x:v>Viruses are much smaller than bacteria.</x:v>
      </x:c>
      <x:c r="L1866" s="92" t="str">
        <x:v>바이러스는 박테리아보다 훨씬 작아.</x:v>
      </x:c>
      <x:c r="M1866" t="str">
        <x:v>病毒比细菌小得多。</x:v>
      </x:c>
      <x:c r="N1866" s="97" t="str">
        <x:v>Les virus sont beaucoup plus petits que les bactéries.</x:v>
      </x:c>
      <x:c r="O1866" t="str">
        <x:v>Create a clean educational vocabulary illustration for the English word "bacteria", meaning: pl, 박테리아.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7" ht="56" customHeight="1">
      <x:c r="A1867" s="30" t="n">
        <x:v>1866</x:v>
      </x:c>
      <x:c r="B1867" s="31" t="str">
        <x:v>moisture</x:v>
      </x:c>
      <x:c r="C1867" s="31" t="str">
        <x:v>/ˈmɔɪstʃɝ/</x:v>
      </x:c>
      <x:c r="D1867" s="33" t="str">
        <x:v>습기, 수분</x:v>
      </x:c>
      <x:c r="E1867" s="88" t="str">
        <x:v>湿气，湿气</x:v>
      </x:c>
      <x:c r="F1867" s="78" t="str">
        <x:v>humidité, humidité</x:v>
      </x:c>
      <x:c r="G1867" s="31" t="str">
        <x:v>명사</x:v>
      </x:c>
      <x:c r="H1867" s="31" t="str">
        <x:v>고등/수능</x:v>
      </x:c>
      <x:c r="I1867" s="33" t="str">
        <x:v>제작완료</x:v>
      </x:c>
      <x:c r="J1867" s="34" t="str">
        <x:v>moisture.png</x:v>
      </x:c>
      <x:c r="K1867" s="53" t="str">
        <x:v>Yes, it is. There's a lot of moisture in the air.</x:v>
      </x:c>
      <x:c r="L1867" s="92" t="str">
        <x:v>네, 그래요. 공기 중에 습기가 너무 많아요.</x:v>
      </x:c>
      <x:c r="M1867" t="str">
        <x:v>是的，没错。空气中的水分过多。</x:v>
      </x:c>
      <x:c r="N1867" s="97" t="str">
        <x:v>Oui, c'est vrai. Il y a trop d'humidité dans l'air.</x:v>
      </x:c>
      <x:c r="O1867" t="str">
        <x:v>Create a clean educational vocabulary illustration for the English word "moisture", meaning: 습기, 수분.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8" ht="56" customHeight="1">
      <x:c r="A1868" s="30" t="n">
        <x:v>1867</x:v>
      </x:c>
      <x:c r="B1868" s="31" t="str">
        <x:v>consciousness</x:v>
      </x:c>
      <x:c r="C1868" s="31" t="str">
        <x:v>/ˈkɑnʃəsnəs/</x:v>
      </x:c>
      <x:c r="D1868" s="33" t="str">
        <x:v>자각, 감지, 의식, 지각, 심상</x:v>
      </x:c>
      <x:c r="E1868" s="88" t="str">
        <x:v>意识、感知、意识、知觉、意象</x:v>
      </x:c>
      <x:c r="F1868" s="78" t="str">
        <x:v>conscience, sensation, conscience, perception, imagerie</x:v>
      </x:c>
      <x:c r="G1868" s="31" t="str">
        <x:v>명사</x:v>
      </x:c>
      <x:c r="H1868" s="31" t="str">
        <x:v>고등/수능</x:v>
      </x:c>
      <x:c r="I1868" s="33" t="str">
        <x:v>제작완료</x:v>
      </x:c>
      <x:c r="J1868" s="34" t="str">
        <x:v>consciousness.png</x:v>
      </x:c>
      <x:c r="K1868" s="53" t="str">
        <x:v>I have a guilty consciousness.</x:v>
      </x:c>
      <x:c r="L1868" s="92" t="str">
        <x:v>나는 양심의 가책을 느끼고 있다.</x:v>
      </x:c>
      <x:c r="M1868" t="str">
        <x:v>我感到内疚。</x:v>
      </x:c>
      <x:c r="N1868" s="97" t="str">
        <x:v>Je me sens coupable.</x:v>
      </x:c>
      <x:c r="O1868" t="str">
        <x:v>Create a clean educational vocabulary illustration for the English word "consciousness", meaning: 자각, 감지, 의식, 지각, 심상.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9" ht="56" customHeight="1">
      <x:c r="A1869" s="30" t="n">
        <x:v>1868</x:v>
      </x:c>
      <x:c r="B1869" s="31" t="str">
        <x:v>runner</x:v>
      </x:c>
      <x:c r="C1869" s="31" t="str">
        <x:v>/ˈɹənɝ/</x:v>
      </x:c>
      <x:c r="D1869" s="33" t="str">
        <x:v>달리는 사람(동물), (경)주자, 주자, 러너, 잘 달리는 말, 승용마, 경주마, 도주자, 심부름꾼, 사자, 보발, 수금원, 내탐자, 순경, (보통 복합어를 이루어)밀수업자(smuggler), 밀수선, 손님끄는 삶,</x:v>
      </x:c>
      <x:c r="E1869" s="88" t="str">
        <x:v>赛跑者（动物）、赛跑者（轻型）、赛跑者、赛跑者、跑得好的马、骑马的马、赛马、逃亡者、跑腿的、信使、博巴尔、收藏家、间谍、警察、（通常是复合词）走私者、走私船、吸引顾客的生活，</x:v>
      </x:c>
      <x:c r="F1869" s="78" t="str">
        <x:v>Un coureur (animal), un coureur (léger), un coureur, un coureur, un cheval qui court bien, un cheval de selle, un cheval de course, un fugitif, un garçon de courses, un messager, un bobal, un collectionneur, un espion, un agent de police, (généralement un mot composé) un contrebandier, un navire de contrebande, une vie pour attirer des clients,</x:v>
      </x:c>
      <x:c r="G1869" s="31" t="str">
        <x:v>명사</x:v>
      </x:c>
      <x:c r="H1869" s="31" t="str">
        <x:v>고등/수능</x:v>
      </x:c>
      <x:c r="I1869" s="33" t="str">
        <x:v>제작완료</x:v>
      </x:c>
      <x:c r="J1869" s="34" t="str">
        <x:v>runner.png</x:v>
      </x:c>
      <x:c r="K1869" s="53" t="str">
        <x:v>Tom is a runner.</x:v>
      </x:c>
      <x:c r="L1869" s="92" t="str">
        <x:v>톰은 달리기 선수야.</x:v>
      </x:c>
      <x:c r="M1869" t="str">
        <x:v>汤姆是一名跑步者。</x:v>
      </x:c>
      <x:c r="N1869" s="97" t="str">
        <x:v>Tom est un coureur.</x:v>
      </x:c>
      <x:c r="O1869" t="str">
        <x:v>Create a clean educational vocabulary illustration for the English word "runner", meaning: 달리는 사람(동물), (경)주자, 주자, 러너, 잘 달리는 말, 승용마, 경주마, 도주자, 심부름꾼, 사자, 보발, 수금원, 내탐자, 순경, (보통 복합어를 이루.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0" ht="56" customHeight="1">
      <x:c r="A1870" s="30" t="n">
        <x:v>1869</x:v>
      </x:c>
      <x:c r="B1870" s="31" t="str">
        <x:v>arctic</x:v>
      </x:c>
      <x:c r="C1870" s="31" t="str">
        <x:v>/ˈɑɹktɪk/</x:v>
      </x:c>
      <x:c r="D1870" s="33" t="str">
        <x:v>북극의, 극한의, 북극(지방)</x:v>
      </x:c>
      <x:c r="E1870" s="88" t="str">
        <x:v>北极, 极端, 北极</x:v>
      </x:c>
      <x:c r="F1870" s="78" t="str">
        <x:v>arctique, extrême, arctique</x:v>
      </x:c>
      <x:c r="G1870" s="31" t="str">
        <x:v>형용사</x:v>
      </x:c>
      <x:c r="H1870" s="31" t="str">
        <x:v>고등/수능</x:v>
      </x:c>
      <x:c r="I1870" s="33" t="str">
        <x:v>제작완료</x:v>
      </x:c>
      <x:c r="J1870" s="34" t="str">
        <x:v>arctic.png</x:v>
      </x:c>
      <x:c r="K1870" s="53" t="str">
        <x:v>Have you heard of a bird called the Arctic Tern?</x:v>
      </x:c>
      <x:c r="L1870" s="92" t="str">
        <x:v>극제비갈매기라는 새를 들어 본 적 있습니까?</x:v>
      </x:c>
      <x:c r="M1870" t="str">
        <x:v>你听说过一种叫做极地燕鸥的鸟吗？</x:v>
      </x:c>
      <x:c r="N1870" s="97" t="str">
        <x:v>Avez-vous déjà entendu parler d'un oiseau appelé sterne polaire ?</x:v>
      </x:c>
      <x:c r="O1870" t="str">
        <x:v>Create a clean educational vocabulary illustration for the English word "arctic", meaning: 북극의, 극한의, 북극(지방).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1" ht="56" customHeight="1">
      <x:c r="A1871" s="30" t="n">
        <x:v>1870</x:v>
      </x:c>
      <x:c r="B1871" s="31" t="str">
        <x:v>aggressive</x:v>
      </x:c>
      <x:c r="C1871" s="31" t="str">
        <x:v>/əˈɡɹɛsɪv/</x:v>
      </x:c>
      <x:c r="D1871" s="33" t="str">
        <x:v>침략적인, 공세의</x:v>
      </x:c>
      <x:c r="E1871" s="88" t="str">
        <x:v>侵入性的，攻击性的</x:v>
      </x:c>
      <x:c r="F1871" s="78" t="str">
        <x:v>envahissant, offensant</x:v>
      </x:c>
      <x:c r="G1871" s="31" t="str">
        <x:v>형용사</x:v>
      </x:c>
      <x:c r="H1871" s="31" t="str">
        <x:v>고등/수능</x:v>
      </x:c>
      <x:c r="I1871" s="33" t="str">
        <x:v>제작완료</x:v>
      </x:c>
      <x:c r="J1871" s="34" t="str">
        <x:v>aggressive.png</x:v>
      </x:c>
      <x:c r="K1871" s="53" t="str">
        <x:v>The word aggressive appears in the passage.</x:v>
      </x:c>
      <x:c r="L1871" s="92" t="str">
        <x:v>이 문장에서 aggressive는 '침략적인, 공세의'라는 뜻으로 쓰인다.</x:v>
      </x:c>
      <x:c r="M1871" t="str">
        <x:v>在这句话中，aggressive 的意思是“侵略性的、进攻性的”。</x:v>
      </x:c>
      <x:c r="N1871" s="97" t="str">
        <x:v>Dans cette phrase, agressif signifie « agressif, offensant ».</x:v>
      </x:c>
      <x:c r="O1871" t="str">
        <x:v>Create a clean educational vocabulary illustration for the English word "aggressive", meaning: 침략적인, 공세의.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2" ht="56" customHeight="1">
      <x:c r="A1872" s="30" t="n">
        <x:v>1871</x:v>
      </x:c>
      <x:c r="B1872" s="31" t="str">
        <x:v>punishment</x:v>
      </x:c>
      <x:c r="C1872" s="31" t="str">
        <x:v>/ˈpənɪʃmənt/</x:v>
      </x:c>
      <x:c r="D1872" s="33" t="str">
        <x:v>벌, 처벌, 형벌, 가혹한 처사, 학대, 강타</x:v>
      </x:c>
      <x:c r="E1872" s="88" t="str">
        <x:v>惩罚、惩罚、惩罚、严厉对待、虐待、重击</x:v>
      </x:c>
      <x:c r="F1872" s="78" t="str">
        <x:v>Punition, punition, punition, traitement sévère, abus, coups durs</x:v>
      </x:c>
      <x:c r="G1872" s="31" t="str">
        <x:v>명사</x:v>
      </x:c>
      <x:c r="H1872" s="31" t="str">
        <x:v>고등/수능</x:v>
      </x:c>
      <x:c r="I1872" s="33" t="str">
        <x:v>제작완료</x:v>
      </x:c>
      <x:c r="J1872" s="34" t="str">
        <x:v>punishment.png</x:v>
      </x:c>
      <x:c r="K1872" s="53" t="str">
        <x:v>A person who steals deserves punishment.</x:v>
      </x:c>
      <x:c r="L1872" s="92" t="str">
        <x:v>절도를 한 사람은 벌을 받아 마땅하다.</x:v>
      </x:c>
      <x:c r="M1872" t="str">
        <x:v>任何盗窃的人都应该受到惩罚。</x:v>
      </x:c>
      <x:c r="N1872" s="97" t="str">
        <x:v>Quiconque commet un vol mérite d'être puni.</x:v>
      </x:c>
      <x:c r="O1872" t="str">
        <x:v>Create a clean educational vocabulary illustration for the English word "punishment", meaning: 벌, 처벌, 형벌, 가혹한 처사, 학대, 강타.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3" ht="56" customHeight="1">
      <x:c r="A1873" s="30" t="n">
        <x:v>1872</x:v>
      </x:c>
      <x:c r="B1873" s="31" t="str">
        <x:v>humanity</x:v>
      </x:c>
      <x:c r="C1873" s="31" t="str">
        <x:v>/hjuˈmænɪti/</x:v>
      </x:c>
      <x:c r="D1873" s="33" t="str">
        <x:v>인류, 인간, 인간성, 인간임, 인정, 박애, 사람의 속성, 자선 행위, the humanities 그리스, 라틴 문학, 인문 과학(어학, 문학, 철학, 예술 따위)</x:v>
      </x:c>
      <x:c r="E1873" s="88" t="str">
        <x:v>人性、人类、人类、人类、认可、慈善事业、人类属性、慈善行为、人文希腊和拉丁文学、人文科学（语言、文学、哲学、艺术等）</x:v>
      </x:c>
      <x:c r="F1873" s="78" t="str">
        <x:v>humanité, humains, humanité, être humain, reconnaissance, philanthropie, attributs humains, actes de charité, sciences humaines Littérature grecque et latine, sciences humaines (langue, littérature, philosophie, art, etc.)</x:v>
      </x:c>
      <x:c r="G1873" s="31" t="str">
        <x:v>형용사</x:v>
      </x:c>
      <x:c r="H1873" s="31" t="str">
        <x:v>고등/수능</x:v>
      </x:c>
      <x:c r="I1873" s="33" t="str">
        <x:v>제작완료</x:v>
      </x:c>
      <x:c r="J1873" s="34" t="str">
        <x:v>humanity.png</x:v>
      </x:c>
      <x:c r="K1873" s="53" t="str">
        <x:v>You're the last hope for humanity.</x:v>
      </x:c>
      <x:c r="L1873" s="92" t="str">
        <x:v>넌 인류의 마지막 희망이야.</x:v>
      </x:c>
      <x:c r="M1873" t="str">
        <x:v>你是人类最后的希望。</x:v>
      </x:c>
      <x:c r="N1873" s="97" t="str">
        <x:v>Vous êtes le dernier espoir de l'humanité.</x:v>
      </x:c>
      <x:c r="O1873" t="str">
        <x:v>Create a clean educational vocabulary illustration for the English word "humanity", meaning: 인류, 인간, 인간성, 인간임, 인정, 박애, 사람의 속성, 자선 행위, the humanities 그리스, 라틴 문학, 인문 과학(어학, 문학, 철학, 예술 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4" ht="56" customHeight="1">
      <x:c r="A1874" s="30" t="n">
        <x:v>1873</x:v>
      </x:c>
      <x:c r="B1874" s="31" t="str">
        <x:v>literally</x:v>
      </x:c>
      <x:c r="C1874" s="31" t="str">
        <x:v>/ˈɫɪtɝəɫi/</x:v>
      </x:c>
      <x:c r="D1874" s="33" t="str">
        <x:v>글자뜻대로</x:v>
      </x:c>
      <x:c r="E1874" s="88" t="str">
        <x:v>根据字面意思</x:v>
      </x:c>
      <x:c r="F1874" s="78" t="str">
        <x:v>Selon le sens littéral</x:v>
      </x:c>
      <x:c r="G1874" s="31" t="str">
        <x:v>부사</x:v>
      </x:c>
      <x:c r="H1874" s="31" t="str">
        <x:v>고등/수능</x:v>
      </x:c>
      <x:c r="I1874" s="33" t="str">
        <x:v>제작완료</x:v>
      </x:c>
      <x:c r="J1874" s="34" t="str">
        <x:v>literally.png</x:v>
      </x:c>
      <x:c r="K1874" s="53" t="str">
        <x:v>We know it's difficult, but please don't translate literally.</x:v>
      </x:c>
      <x:c r="L1874" s="92" t="str">
        <x:v>어렵다는건 알지만, 문어체로 번역하지 마세요.</x:v>
      </x:c>
      <x:c r="M1874" t="str">
        <x:v>我知道这很困难，但请不要从书面语言翻译。</x:v>
      </x:c>
      <x:c r="N1874" s="97" t="str">
        <x:v>Je sais que c'est difficile, mais s'il vous plaît, ne traduisez pas à partir d'un langage écrit.</x:v>
      </x:c>
      <x:c r="O1874" t="str">
        <x:v>Create a clean educational vocabulary illustration for the English word "literally", meaning: 글자뜻대로.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5" ht="56" customHeight="1">
      <x:c r="A1875" s="30" t="n">
        <x:v>1874</x:v>
      </x:c>
      <x:c r="B1875" s="31" t="str">
        <x:v>imagination</x:v>
      </x:c>
      <x:c r="C1875" s="31" t="str">
        <x:v>/ˌɪˌmædʒəˈneɪʃən/</x:v>
      </x:c>
      <x:c r="D1875" s="33" t="str">
        <x:v>상상, 상상력, (작가등의)창작력, 창조력, 구상력, 상상(의 소산), 심상, 공상, 망상(예술품의)이해력</x:v>
      </x:c>
      <x:c r="E1875" s="88" t="str">
        <x:v>想象力、想像力、创造力（作家等的）、创造力、想象力、想象力（的产物）、意象、白日梦、（艺术作品的）错觉理解力</x:v>
      </x:c>
      <x:c r="F1875" s="78" t="str">
        <x:v>Imagination, imagination, pouvoir créateur (d'un écrivain, etc.), créativité, imagination, (produit de) imagination, imagerie, rêverie, illusion (d'œuvres d'art) compréhension</x:v>
      </x:c>
      <x:c r="G1875" s="31" t="str">
        <x:v>명사</x:v>
      </x:c>
      <x:c r="H1875" s="31" t="str">
        <x:v>고등/수능</x:v>
      </x:c>
      <x:c r="I1875" s="33" t="str">
        <x:v>제작완료</x:v>
      </x:c>
      <x:c r="J1875" s="34" t="str">
        <x:v>imagination.png</x:v>
      </x:c>
      <x:c r="K1875" s="53" t="str">
        <x:v>I have a bad imagination.</x:v>
      </x:c>
      <x:c r="L1875" s="92" t="str">
        <x:v>저는 나쁜 상상력을 가지고 있습니다.</x:v>
      </x:c>
      <x:c r="M1875" t="str">
        <x:v>我的想象力很差。</x:v>
      </x:c>
      <x:c r="N1875" s="97" t="str">
        <x:v>J'ai une mauvaise imagination.</x:v>
      </x:c>
      <x:c r="O1875" t="str">
        <x:v>Create a clean educational vocabulary illustration for the English word "imagination", meaning: 상상, 상상력, (작가등의)창작력, 창조력, 구상력, 상상(의 소산), 심상, 공상, 망상(예술품의)이해력.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6" ht="56" customHeight="1">
      <x:c r="A1876" s="30" t="n">
        <x:v>1875</x:v>
      </x:c>
      <x:c r="B1876" s="31" t="str">
        <x:v>footage</x:v>
      </x:c>
      <x:c r="C1876" s="31" t="str">
        <x:v>/ˈfʊtɪdʒ/</x:v>
      </x:c>
      <x:c r="D1876" s="33" t="str">
        <x:v>피트수, 피트 단위의 척도</x:v>
      </x:c>
      <x:c r="E1876" s="88" t="str">
        <x:v>英尺，英尺的尺寸</x:v>
      </x:c>
      <x:c r="F1876" s="78" t="str">
        <x:v>pieds, une mesure de pieds</x:v>
      </x:c>
      <x:c r="G1876" s="31" t="str">
        <x:v>명사</x:v>
      </x:c>
      <x:c r="H1876" s="31" t="str">
        <x:v>고등/수능</x:v>
      </x:c>
      <x:c r="I1876" s="33" t="str">
        <x:v>제작완료</x:v>
      </x:c>
      <x:c r="J1876" s="34" t="str">
        <x:v>footage.png</x:v>
      </x:c>
      <x:c r="K1876" s="53" t="str">
        <x:v>Police are scouring security footage following a robbery in the city centre.</x:v>
      </x:c>
      <x:c r="L1876" s="92" t="str">
        <x:v>경찰은 도심에서 발생한 강도 사건 이후 감시카메라 영상을 샅샅이 수색하고 있다.</x:v>
      </x:c>
      <x:c r="M1876" t="str">
        <x:v>警方正在梳理市中心发生抢劫案后的监控录像。</x:v>
      </x:c>
      <x:c r="N1876" s="97" t="str">
        <x:v>La police examine les images des caméras de surveillance suite à un vol dans le centre-ville.</x:v>
      </x:c>
      <x:c r="O1876" t="str">
        <x:v>Create a clean educational vocabulary illustration for the English word "footage", meaning: 피트수, 피트 단위의 척도.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7" ht="56" customHeight="1">
      <x:c r="A1877" s="30" t="n">
        <x:v>1876</x:v>
      </x:c>
      <x:c r="B1877" s="31" t="str">
        <x:v>worthy</x:v>
      </x:c>
      <x:c r="C1877" s="31" t="str">
        <x:v>/ˈwɝði/</x:v>
      </x:c>
      <x:c r="D1877" s="33" t="str">
        <x:v>가치있는, 훌륭한, 상당한, ...하기에 족한 worthy 훌륭한 인물, 명사</x:v>
      </x:c>
      <x:c r="E1877" s="88" t="str">
        <x:v>值得的、优秀的、相当大的、足够的、值得的、伟人、名词</x:v>
      </x:c>
      <x:c r="F1877" s="78" t="str">
        <x:v>digne, excellent, considérable, suffisant, digne, grande personne, nom</x:v>
      </x:c>
      <x:c r="G1877" s="31" t="str">
        <x:v>형용사</x:v>
      </x:c>
      <x:c r="H1877" s="31" t="str">
        <x:v>고등/수능</x:v>
      </x:c>
      <x:c r="I1877" s="33" t="str">
        <x:v>제작완료</x:v>
      </x:c>
      <x:c r="J1877" s="34" t="str">
        <x:v>worthy.png</x:v>
      </x:c>
      <x:c r="K1877" s="53" t="str">
        <x:v>Tom considers himself a worthy candidate.</x:v>
      </x:c>
      <x:c r="L1877" s="92" t="str">
        <x:v>톰은 자신이 좋은 후보라고 생각한다.</x:v>
      </x:c>
      <x:c r="M1877" t="str">
        <x:v>汤姆认为他是一个很好的候选人。</x:v>
      </x:c>
      <x:c r="N1877" s="97" t="str">
        <x:v>Tom pense qu'il est un bon candidat.</x:v>
      </x:c>
      <x:c r="O1877" t="str">
        <x:v>Create a clean educational vocabulary illustration for the English word "worthy", meaning: 가치있는, 훌륭한, 상당한, ...하기에 족한 worthy 훌륭한 인물, 명사.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8" ht="56" customHeight="1">
      <x:c r="A1878" s="30" t="n">
        <x:v>1877</x:v>
      </x:c>
      <x:c r="B1878" s="31" t="str">
        <x:v>egyptian</x:v>
      </x:c>
      <x:c r="C1878" s="31" t="str">
        <x:v>/ɪˈdʒɪpʃən/</x:v>
      </x:c>
      <x:c r="D1878" s="33" t="str">
        <x:v>이집트의, 이집트사람</x:v>
      </x:c>
      <x:c r="E1878" s="88" t="str">
        <x:v>埃及人, 埃及人</x:v>
      </x:c>
      <x:c r="F1878" s="78" t="str">
        <x:v>égyptien, égyptien</x:v>
      </x:c>
      <x:c r="G1878" s="31" t="str">
        <x:v>명사</x:v>
      </x:c>
      <x:c r="H1878" s="31" t="str">
        <x:v>고등/수능</x:v>
      </x:c>
      <x:c r="I1878" s="33" t="str">
        <x:v>제작완료</x:v>
      </x:c>
      <x:c r="J1878" s="34" t="str">
        <x:v>egyptian.png</x:v>
      </x:c>
      <x:c r="K1878" s="53" t="str">
        <x:v>I am an Egyptian.</x:v>
      </x:c>
      <x:c r="L1878" s="92" t="str">
        <x:v>이집트 사람입니다.</x:v>
      </x:c>
      <x:c r="M1878" t="str">
        <x:v>我来自埃及。</x:v>
      </x:c>
      <x:c r="N1878" s="97" t="str">
        <x:v>Je viens d'Egypte.</x:v>
      </x:c>
      <x:c r="O1878" t="str">
        <x:v>Create a clean educational vocabulary illustration for the English word "egyptian", meaning: 이집트의, 이집트사람.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9" ht="56" customHeight="1">
      <x:c r="A1879" s="30" t="n">
        <x:v>1878</x:v>
      </x:c>
      <x:c r="B1879" s="31" t="str">
        <x:v>cowboy</x:v>
      </x:c>
      <x:c r="C1879" s="31" t="str">
        <x:v>/ˈkaʊˌbɔɪ/</x:v>
      </x:c>
      <x:c r="D1879" s="33" t="str">
        <x:v>목동, 카우보이, 무모한 사람, 무모한 운전자, 서부식 샌드위치, (카드의)킹, 갱단의 두목</x:v>
      </x:c>
      <x:c r="E1879" s="88" t="str">
        <x:v>牧羊人、牛仔、冒失鬼、鲁莽司机、西部三明治、纸牌之王、帮派头目</x:v>
      </x:c>
      <x:c r="F1879" s="78" t="str">
        <x:v>Berger, cowboy, casse-cou, conducteur téméraire, sandwich western, roi des cartes, chef de gang</x:v>
      </x:c>
      <x:c r="G1879" s="31" t="str">
        <x:v>형용사</x:v>
      </x:c>
      <x:c r="H1879" s="31" t="str">
        <x:v>고등/수능</x:v>
      </x:c>
      <x:c r="I1879" s="33" t="str">
        <x:v>제작완료</x:v>
      </x:c>
      <x:c r="J1879" s="34" t="str">
        <x:v>cowboy.png</x:v>
      </x:c>
      <x:c r="K1879" s="53" t="str">
        <x:v>Tom wore jeans and a cowboy hat.</x:v>
      </x:c>
      <x:c r="L1879" s="92" t="str">
        <x:v>톰은 청바지를 입고 카우보이 모자를 썼어.</x:v>
      </x:c>
      <x:c r="M1879" t="str">
        <x:v>汤姆穿着牛仔裤，戴着牛仔帽。</x:v>
      </x:c>
      <x:c r="N1879" s="97" t="str">
        <x:v>Tom portait un jean et un chapeau de cowboy.</x:v>
      </x:c>
      <x:c r="O1879" t="str">
        <x:v>Create a clean educational vocabulary illustration for the English word "cowboy", meaning: 목동, 카우보이, 무모한 사람, 무모한 운전자, 서부식 샌드위치, (카드의)킹, 갱단의 두목.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0" ht="56" customHeight="1">
      <x:c r="A1880" s="30" t="n">
        <x:v>1879</x:v>
      </x:c>
      <x:c r="B1880" s="31" t="str">
        <x:v>infinite</x:v>
      </x:c>
      <x:c r="C1880" s="31" t="str">
        <x:v>/ˈɪnfənət/</x:v>
      </x:c>
      <x:c r="D1880" s="33" t="str">
        <x:v>무한한, 무수한, 막대한, 끝없는(boundless), 무한의, 부정형의, 부정의, 완전무결한, 무한한 공간(시간), 무한대, 무한량</x:v>
      </x:c>
      <x:c r="E1880" s="88" t="str">
        <x:v>无限、无数、巨大、无边、无限、不定、不定、无瑕、空间（时间）无限、无限、数量无限</x:v>
      </x:c>
      <x:c r="F1880" s="78" t="str">
        <x:v>Infini, innombrable, énorme, sans limites, infini, indéfini, indéfini, sans défaut, espace (temps) infini, infini, quantité infinie</x:v>
      </x:c>
      <x:c r="G1880" s="31" t="str">
        <x:v>명사</x:v>
      </x:c>
      <x:c r="H1880" s="31" t="str">
        <x:v>고등/수능</x:v>
      </x:c>
      <x:c r="I1880" s="33" t="str">
        <x:v>제작완료</x:v>
      </x:c>
      <x:c r="J1880" s="34" t="str">
        <x:v>infinite.png</x:v>
      </x:c>
      <x:c r="K1880" s="53" t="str">
        <x:v>But the universe is infinite.</x:v>
      </x:c>
      <x:c r="L1880" s="92" t="str">
        <x:v>그러나 우주는 무한하다.</x:v>
      </x:c>
      <x:c r="M1880" t="str">
        <x:v>但宇宙是无限的。</x:v>
      </x:c>
      <x:c r="N1880" s="97" t="str">
        <x:v>Mais l'univers est infini.</x:v>
      </x:c>
      <x:c r="O1880" t="str">
        <x:v>Create a clean educational vocabulary illustration for the English word "infinite", meaning: 무한한, 무수한, 막대한, 끝없는(boundless), 무한의, 부정형의, 부정의, 완전무결한, 무한한 공간(시간), 무한대, 무한량.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1" ht="56" customHeight="1">
      <x:c r="A1881" s="30" t="n">
        <x:v>1880</x:v>
      </x:c>
      <x:c r="B1881" s="31" t="str">
        <x:v>hawaiian</x:v>
      </x:c>
      <x:c r="C1881" s="31" t="str">
        <x:v>/həˈwaɪən/</x:v>
      </x:c>
      <x:c r="D1881" s="33" t="str">
        <x:v>하와이의, 하와이 사람(말)의, 하와이 사람, 하와이 말</x:v>
      </x:c>
      <x:c r="E1881" s="88" t="str">
        <x:v>夏威夷人、夏威夷人、夏威夷人、夏威夷人</x:v>
      </x:c>
      <x:c r="F1881" s="78" t="str">
        <x:v>hawaïen, hawaïen, hawaïen, hawaïen</x:v>
      </x:c>
      <x:c r="G1881" s="31" t="str">
        <x:v>명사</x:v>
      </x:c>
      <x:c r="H1881" s="31" t="str">
        <x:v>고등/수능</x:v>
      </x:c>
      <x:c r="I1881" s="33" t="str">
        <x:v>제작완료</x:v>
      </x:c>
      <x:c r="J1881" s="34" t="str">
        <x:v>hawaiian.png</x:v>
      </x:c>
      <x:c r="K1881" s="53" t="str">
        <x:v>The word hawaiian appears in the passage.</x:v>
      </x:c>
      <x:c r="L1881" s="92" t="str">
        <x:v>이 문장에서 hawaiian는 '하와이의, 하와이 사람(말)의, 하와이 사람, 하와이 말'라는 뜻으로 쓰인다.</x:v>
      </x:c>
      <x:c r="M1881" t="str">
        <x:v>在这句话中，夏威夷语的意思是“夏威夷的、夏威夷人的（言语）、夏威夷人的、夏威夷语言的”。</x:v>
      </x:c>
      <x:c r="N1881" s="97" t="str">
        <x:v>Dans cette phrase, hawaïen est utilisé pour signifier « d'Hawaï, du peuple hawaïen (discours), du peuple hawaïen, de la langue hawaïenne ».</x:v>
      </x:c>
      <x:c r="O1881" t="str">
        <x:v>Create a clean educational vocabulary illustration for the English word "hawaiian", meaning: 하와이의, 하와이 사람(말)의, 하와이 사람, 하와이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2" ht="56" customHeight="1">
      <x:c r="A1882" s="30" t="n">
        <x:v>1881</x:v>
      </x:c>
      <x:c r="B1882" s="31" t="str">
        <x:v>urgent</x:v>
      </x:c>
      <x:c r="C1882" s="31" t="str">
        <x:v>/ˈɝdʒənt/</x:v>
      </x:c>
      <x:c r="D1882" s="33" t="str">
        <x:v>긴급한, 중요한, 강요하는</x:v>
      </x:c>
      <x:c r="E1882" s="88" t="str">
        <x:v>紧急的、重要的、引人注目的</x:v>
      </x:c>
      <x:c r="F1882" s="78" t="str">
        <x:v>urgent, important, convaincant</x:v>
      </x:c>
      <x:c r="G1882" s="31" t="str">
        <x:v>명사</x:v>
      </x:c>
      <x:c r="H1882" s="31" t="str">
        <x:v>고등/수능</x:v>
      </x:c>
      <x:c r="I1882" s="33" t="str">
        <x:v>제작완료</x:v>
      </x:c>
      <x:c r="J1882" s="34" t="str">
        <x:v>urgent.png</x:v>
      </x:c>
      <x:c r="K1882" s="53" t="str">
        <x:v>Is it that urgent?</x:v>
      </x:c>
      <x:c r="L1882" s="92" t="str">
        <x:v>그게 그렇게 급해?</x:v>
      </x:c>
      <x:c r="M1882" t="str">
        <x:v>有那么紧急吗？</x:v>
      </x:c>
      <x:c r="N1882" s="97" t="str">
        <x:v>Est-ce si urgent ?</x:v>
      </x:c>
      <x:c r="O1882" t="str">
        <x:v>Create a clean educational vocabulary illustration for the English word "urgent", meaning: 긴급한, 중요한, 강요하는.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3" ht="56" customHeight="1">
      <x:c r="A1883" s="30" t="n">
        <x:v>1882</x:v>
      </x:c>
      <x:c r="B1883" s="31" t="str">
        <x:v>gothic</x:v>
      </x:c>
      <x:c r="C1883" s="31" t="str">
        <x:v>/ˈɡɑθɪk/</x:v>
      </x:c>
      <x:c r="D1883" s="33" t="str">
        <x:v>고딕 건축(양식)의, 고트족(말)의, 중세의, 야만적인</x:v>
      </x:c>
      <x:c r="E1883" s="88" t="str">
        <x:v>哥特式的, 哥特式的, 中世纪的, 野蛮的</x:v>
      </x:c>
      <x:c r="F1883" s="78" t="str">
        <x:v>gothique, gothique, médiéval, barbare</x:v>
      </x:c>
      <x:c r="G1883" s="31" t="str">
        <x:v>형용사</x:v>
      </x:c>
      <x:c r="H1883" s="31" t="str">
        <x:v>고등/수능</x:v>
      </x:c>
      <x:c r="I1883" s="33" t="str">
        <x:v>제작완료</x:v>
      </x:c>
      <x:c r="J1883" s="34" t="str">
        <x:v>gothic.png</x:v>
      </x:c>
      <x:c r="K1883" s="53" t="str">
        <x:v>The church is built in Gothic style.</x:v>
      </x:c>
      <x:c r="L1883" s="92" t="str">
        <x:v>이것은 고딕 양식의 교회이다.</x:v>
      </x:c>
      <x:c r="M1883" t="str">
        <x:v>这是一座哥特式教堂。</x:v>
      </x:c>
      <x:c r="N1883" s="97" t="str">
        <x:v>C'est une église gothique.</x:v>
      </x:c>
      <x:c r="O1883" t="str">
        <x:v>Create a clean educational vocabulary illustration for the English word "gothic", meaning: 고딕 건축(양식)의, 고트족(말)의, 중세의, 야만적인.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4" ht="56" customHeight="1">
      <x:c r="A1884" s="30" t="n">
        <x:v>1883</x:v>
      </x:c>
      <x:c r="B1884" s="31" t="str">
        <x:v>peninsula</x:v>
      </x:c>
      <x:c r="C1884" s="31" t="str">
        <x:v>/pəˈnɪnsəɫə/</x:v>
      </x:c>
      <x:c r="D1884" s="33" t="str">
        <x:v>반도</x:v>
      </x:c>
      <x:c r="E1884" s="88" t="str">
        <x:v>半岛</x:v>
      </x:c>
      <x:c r="F1884" s="78" t="str">
        <x:v>péninsule</x:v>
      </x:c>
      <x:c r="G1884" s="31" t="str">
        <x:v>명사</x:v>
      </x:c>
      <x:c r="H1884" s="31" t="str">
        <x:v>고등/수능</x:v>
      </x:c>
      <x:c r="I1884" s="33" t="str">
        <x:v>제작완료</x:v>
      </x:c>
      <x:c r="J1884" s="34" t="str">
        <x:v>peninsula.png</x:v>
      </x:c>
      <x:c r="K1884" s="53" t="str">
        <x:v>The Greeks discovered the Italian peninsula in the 7th century BCE.</x:v>
      </x:c>
      <x:c r="L1884" s="92" t="str">
        <x:v>그리스인들은 기원전 7세기에 이탈리아 반도를 발견했다.</x:v>
      </x:c>
      <x:c r="M1884" t="str">
        <x:v>希腊人于公元前7世纪发现了意大利半岛。</x:v>
      </x:c>
      <x:c r="N1884" s="97" t="str">
        <x:v>Les Grecs ont découvert la péninsule italienne au VIIe siècle avant JC.</x:v>
      </x:c>
      <x:c r="O1884" t="str">
        <x:v>Create a clean educational vocabulary illustration for the English word "peninsula", meaning: 반도.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5" ht="56" customHeight="1">
      <x:c r="A1885" s="30" t="n">
        <x:v>1884</x:v>
      </x:c>
      <x:c r="B1885" s="31" t="str">
        <x:v>thoroughly</x:v>
      </x:c>
      <x:c r="C1885" s="31" t="str">
        <x:v>/ˈθɝoʊɫi/</x:v>
      </x:c>
      <x:c r="D1885" s="33" t="str">
        <x:v>ㅁㅇ완전히, 철저히, 순전히</x:v>
      </x:c>
      <x:c r="E1885" s="88" t="str">
        <x:v>ㅁㅇ彻底、彻底、纯粹</x:v>
      </x:c>
      <x:c r="F1885" s="78" t="str">
        <x:v>ㅁㅇComplètement, complètement, purement</x:v>
      </x:c>
      <x:c r="G1885" s="31" t="str">
        <x:v>부사</x:v>
      </x:c>
      <x:c r="H1885" s="31" t="str">
        <x:v>고등/수능</x:v>
      </x:c>
      <x:c r="I1885" s="33" t="str">
        <x:v>제작완료</x:v>
      </x:c>
      <x:c r="J1885" s="34" t="str">
        <x:v>thoroughly.png</x:v>
      </x:c>
      <x:c r="K1885" s="53" t="str">
        <x:v>The word thoroughly appears in the passage.</x:v>
      </x:c>
      <x:c r="L1885" s="92" t="str">
        <x:v>이 문장에서 thoroughly는 'ㅁㅇ완전히, 철저히, 순전히'라는 뜻으로 쓰인다.</x:v>
      </x:c>
      <x:c r="M1885" t="str">
        <x:v>在这句话中，“彻底”的意思是“ㅁㅇ完全、彻底、纯粹”。</x:v>
      </x:c>
      <x:c r="N1885" s="97" t="str">
        <x:v>Dans cette phrase, complètement est utilisé pour signifier « ㅁㅇ complètement, complètement, purement ».</x:v>
      </x:c>
      <x:c r="O1885" t="str">
        <x:v>Create a clean educational vocabulary illustration for the English word "thoroughly", meaning: ㅁㅇ완전히, 철저히, 순전히.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6" ht="56" customHeight="1">
      <x:c r="A1886" s="30" t="n">
        <x:v>1885</x:v>
      </x:c>
      <x:c r="B1886" s="31" t="str">
        <x:v>surname</x:v>
      </x:c>
      <x:c r="C1886" s="31" t="str">
        <x:v>/ˈsɝˌneɪm/</x:v>
      </x:c>
      <x:c r="D1886" s="33" t="str">
        <x:v>성, 별명(을 붙이다, 으로 부르다)</x:v>
      </x:c>
      <x:c r="E1886" s="88" t="str">
        <x:v>姓氏、昵称（称呼、称呼）</x:v>
      </x:c>
      <x:c r="F1886" s="78" t="str">
        <x:v>Nom, surnom (donner, appeler)</x:v>
      </x:c>
      <x:c r="G1886" s="31" t="str">
        <x:v>명사</x:v>
      </x:c>
      <x:c r="H1886" s="31" t="str">
        <x:v>고등/수능</x:v>
      </x:c>
      <x:c r="I1886" s="33" t="str">
        <x:v>제작완료</x:v>
      </x:c>
      <x:c r="J1886" s="34" t="str">
        <x:v>surname.png</x:v>
      </x:c>
      <x:c r="K1886" s="53" t="str">
        <x:v>My surname is Wang.</x:v>
      </x:c>
      <x:c r="L1886" s="92" t="str">
        <x:v>제 성은 왕입니다.</x:v>
      </x:c>
      <x:c r="M1886" t="str">
        <x:v>我的姓氏是国王。</x:v>
      </x:c>
      <x:c r="N1886" s="97" t="str">
        <x:v>Mon nom de famille est King.</x:v>
      </x:c>
      <x:c r="O1886" t="str">
        <x:v>Create a clean educational vocabulary illustration for the English word "surname", meaning: 성, 별명(을 붙이다, 으로 부르다).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7" ht="56" customHeight="1">
      <x:c r="A1887" s="30" t="n">
        <x:v>1886</x:v>
      </x:c>
      <x:c r="B1887" s="31" t="str">
        <x:v>occasional</x:v>
      </x:c>
      <x:c r="C1887" s="31" t="str">
        <x:v>/əˈkeɪʒənəɫ/</x:v>
      </x:c>
      <x:c r="D1887" s="33" t="str">
        <x:v>이따금의, 때때로의, 임시로 쓰는, ~ism 우인론, ~ly 때때로</x:v>
      </x:c>
      <x:c r="E1887" s="88" t="str">
        <x:v>偶尔，偶尔，随意，〜主义，〜有时</x:v>
      </x:c>
      <x:c r="F1887" s="78" t="str">
        <x:v>de temps en temps, de temps en temps, avec désinvolture, ~isme, ~ly parfois</x:v>
      </x:c>
      <x:c r="G1887" s="31" t="str">
        <x:v>형용사</x:v>
      </x:c>
      <x:c r="H1887" s="31" t="str">
        <x:v>고등/수능</x:v>
      </x:c>
      <x:c r="I1887" s="33" t="str">
        <x:v>제작완료</x:v>
      </x:c>
      <x:c r="J1887" s="34" t="str">
        <x:v>occasional.png</x:v>
      </x:c>
      <x:c r="K1887" s="53" t="str">
        <x:v>It was cloudy, with occasional rain.</x:v>
      </x:c>
      <x:c r="L1887" s="92" t="str">
        <x:v>흐리고 가끔씩 비가 내렸다.</x:v>
      </x:c>
      <x:c r="M1887" t="str">
        <x:v>天气多云，偶尔下雨。</x:v>
      </x:c>
      <x:c r="N1887" s="97" t="str">
        <x:v>Le temps était nuageux et il pleuvait occasionnellement.</x:v>
      </x:c>
      <x:c r="O1887" t="str">
        <x:v>Create a clean educational vocabulary illustration for the English word "occasional", meaning: 이따금의, 때때로의, 임시로 쓰는, ~ism 우인론, ~ly 때때로.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8" ht="56" customHeight="1">
      <x:c r="A1888" s="30" t="n">
        <x:v>1887</x:v>
      </x:c>
      <x:c r="B1888" s="31" t="str">
        <x:v>peaceful</x:v>
      </x:c>
      <x:c r="C1888" s="31" t="str">
        <x:v>/ˈpisfəɫ/</x:v>
      </x:c>
      <x:c r="D1888" s="33" t="str">
        <x:v>평화스러운, 태평한, 평온한, 온화한, 조용한, 평안한, 평화를 애호하는, 평화를 위한, 평화적인, 평시용의</x:v>
      </x:c>
      <x:c r="E1888" s="88" t="str">
        <x:v>平和、无忧无虑、安详、温和、安静、平和、爱好和平、为了和平、和平、和平时期</x:v>
      </x:c>
      <x:c r="F1888" s="78" t="str">
        <x:v>paisible, insouciant, serein, doux, calme, paisible, épris de paix, pour la paix, paisible, en temps de paix</x:v>
      </x:c>
      <x:c r="G1888" s="31" t="str">
        <x:v>형용사</x:v>
      </x:c>
      <x:c r="H1888" s="31" t="str">
        <x:v>고등/수능</x:v>
      </x:c>
      <x:c r="I1888" s="33" t="str">
        <x:v>제작완료</x:v>
      </x:c>
      <x:c r="J1888" s="34" t="str">
        <x:v>peaceful.png</x:v>
      </x:c>
      <x:c r="K1888" s="53" t="str">
        <x:v>The scenery is beautiful and my mind is peaceful.</x:v>
      </x:c>
      <x:c r="L1888" s="92" t="str">
        <x:v>풍경은 아름답고 마음은 평화롭습니다.</x:v>
      </x:c>
      <x:c r="M1888" t="str">
        <x:v>风景很美，我的心也很平静。</x:v>
      </x:c>
      <x:c r="N1888" s="97" t="str">
        <x:v>Le paysage est magnifique et mon esprit est paisible.</x:v>
      </x:c>
      <x:c r="O1888" t="str">
        <x:v>Create a clean educational vocabulary illustration for the English word "peaceful", meaning: 평화스러운, 태평한, 평온한, 온화한, 조용한, 평안한, 평화를 애호하는, 평화를 위한, 평화적인, 평시용의.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9" ht="56" customHeight="1">
      <x:c r="A1889" s="30" t="n">
        <x:v>1888</x:v>
      </x:c>
      <x:c r="B1889" s="31" t="str">
        <x:v>intersection</x:v>
      </x:c>
      <x:c r="C1889" s="31" t="str">
        <x:v>/ˌɪntɝˈsɛkʃən/</x:v>
      </x:c>
      <x:c r="D1889" s="33" t="str">
        <x:v>횡단, 교차, (도로의)교차점, 교선, 교점</x:v>
      </x:c>
      <x:c r="E1889" s="88" t="str">
        <x:v>交叉路口, 交叉路口, （道路的）交叉路口, 交叉线, 交叉路口</x:v>
      </x:c>
      <x:c r="F1889" s="78" t="str">
        <x:v>croisement, intersection, intersection (d'une route), ligne sécante, intersection</x:v>
      </x:c>
      <x:c r="G1889" s="31" t="str">
        <x:v>명사</x:v>
      </x:c>
      <x:c r="H1889" s="31" t="str">
        <x:v>고등/수능</x:v>
      </x:c>
      <x:c r="I1889" s="33" t="str">
        <x:v>제작완료</x:v>
      </x:c>
      <x:c r="J1889" s="34" t="str">
        <x:v>intersection.png</x:v>
      </x:c>
      <x:c r="K1889" s="53" t="str">
        <x:v>An accident happened in the intersection.</x:v>
      </x:c>
      <x:c r="L1889" s="92" t="str">
        <x:v>사거리에서 사고가 발생했어요.</x:v>
      </x:c>
      <x:c r="M1889" t="str">
        <x:v>十字路口发生了一起事故。</x:v>
      </x:c>
      <x:c r="N1889" s="97" t="str">
        <x:v>Un accident s'est produit à une intersection.</x:v>
      </x:c>
      <x:c r="O1889" t="str">
        <x:v>Create a clean educational vocabulary illustration for the English word "intersection", meaning: 횡단, 교차, (도로의)교차점, 교선, 교점.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0" ht="56" customHeight="1">
      <x:c r="A1890" s="30" t="n">
        <x:v>1889</x:v>
      </x:c>
      <x:c r="B1890" s="31" t="str">
        <x:v>lighter</x:v>
      </x:c>
      <x:c r="C1890" s="31" t="str">
        <x:v>/ˈɫaɪtɝ/</x:v>
      </x:c>
      <x:c r="D1890" s="33" t="str">
        <x:v>불켜는 사람, 점화기, 라이터 lighter 거룻배(로 운송하다)</x:v>
      </x:c>
      <x:c r="E1890" s="88" t="str">
        <x:v>点火器、点火器、打火机打火机（运输方式）</x:v>
      </x:c>
      <x:c r="F1890" s="78" t="str">
        <x:v>allume feu, allumeur, briquet briquet (transport par)</x:v>
      </x:c>
      <x:c r="G1890" s="31" t="str">
        <x:v>명사</x:v>
      </x:c>
      <x:c r="H1890" s="31" t="str">
        <x:v>고등/수능</x:v>
      </x:c>
      <x:c r="I1890" s="33" t="str">
        <x:v>제작완료</x:v>
      </x:c>
      <x:c r="J1890" s="34" t="str">
        <x:v>lighter.png</x:v>
      </x:c>
      <x:c r="K1890" s="53" t="str">
        <x:v>Do you have a lighter?</x:v>
      </x:c>
      <x:c r="L1890" s="92" t="str">
        <x:v>라이터 있어?</x:v>
      </x:c>
      <x:c r="M1890" t="str">
        <x:v>你有打火机吗？</x:v>
      </x:c>
      <x:c r="N1890" s="97" t="str">
        <x:v>As-tu un briquet ?</x:v>
      </x:c>
      <x:c r="O1890" t="str">
        <x:v>Create a clean educational vocabulary illustration for the English word "lighter", meaning: 불켜는 사람, 점화기, 라이터 lighter 거룻배(로 운송하다).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1" ht="56" customHeight="1">
      <x:c r="A1891" s="30" t="n">
        <x:v>1890</x:v>
      </x:c>
      <x:c r="B1891" s="31" t="str">
        <x:v>precisely</x:v>
      </x:c>
      <x:c r="C1891" s="31" t="str">
        <x:v>/pɹiˈsaɪsɫi/</x:v>
      </x:c>
      <x:c r="D1891" s="33" t="str">
        <x:v>정확히, (대답으로서)바로 그렇다</x:v>
      </x:c>
      <x:c r="E1891" s="88" t="str">
        <x:v>完全正确，（作为答案）完全如此。</x:v>
      </x:c>
      <x:c r="F1891" s="78" t="str">
        <x:v>Exactement, (comme réponse) exactement.</x:v>
      </x:c>
      <x:c r="G1891" s="31" t="str">
        <x:v>부사</x:v>
      </x:c>
      <x:c r="H1891" s="31" t="str">
        <x:v>고등/수능</x:v>
      </x:c>
      <x:c r="I1891" s="33" t="str">
        <x:v>제작완료</x:v>
      </x:c>
      <x:c r="J1891" s="34" t="str">
        <x:v>precisely.png</x:v>
      </x:c>
      <x:c r="K1891" s="53" t="str">
        <x:v>The word precisely appears in the passage.</x:v>
      </x:c>
      <x:c r="L1891" s="92" t="str">
        <x:v>이 문장에서 precisely는 '정확히, (대답으로서)바로 그렇다'라는 뜻으로 쓰인다.</x:v>
      </x:c>
      <x:c r="M1891" t="str">
        <x:v>在这句话中，excision 的意思是“确切地说，（作为答案）就是这样。”</x:v>
      </x:c>
      <x:c r="N1891" s="97" t="str">
        <x:v>Dans cette phrase, précisément est utilisé pour signifier « exactement, (en guise de réponse) c'est exactement ce que c'est ».</x:v>
      </x:c>
      <x:c r="O1891" t="str">
        <x:v>Create a clean educational vocabulary illustration for the English word "precisely", meaning: 정확히, (대답으로서)바로 그렇다.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2" ht="56" customHeight="1">
      <x:c r="A1892" s="30" t="n">
        <x:v>1891</x:v>
      </x:c>
      <x:c r="B1892" s="31" t="str">
        <x:v>parcel</x:v>
      </x:c>
      <x:c r="C1892" s="31" t="str">
        <x:v>/ˈpɑɹsəɫ/</x:v>
      </x:c>
      <x:c r="D1892" s="33" t="str">
        <x:v>소포, 꾸러미, 소화물, 한 구획, 한 뭉치, 한 떼, 분배하다, 소포로 하다</x:v>
      </x:c>
      <x:c r="E1892" s="88" t="str">
        <x:v>包裹、包裹、包裹、隔间、捆绑、束、分发、包裹</x:v>
      </x:c>
      <x:c r="F1892" s="78" t="str">
        <x:v>colis, paquet, paquet, compartiment, paquet, bouquet, distribuer, colis</x:v>
      </x:c>
      <x:c r="G1892" s="31" t="str">
        <x:v>명사</x:v>
      </x:c>
      <x:c r="H1892" s="31" t="str">
        <x:v>고등/수능</x:v>
      </x:c>
      <x:c r="I1892" s="33" t="str">
        <x:v>제작완료</x:v>
      </x:c>
      <x:c r="J1892" s="34" t="str">
        <x:v>parcel.png</x:v>
      </x:c>
      <x:c r="K1892" s="53" t="str">
        <x:v>Could you please tell me the website where I can track my parcel?</x:v>
      </x:c>
      <x:c r="L1892" s="92" t="str">
        <x:v>소포를 추적할 수 있는 웹사이트 좀 알려주실 수 있나요?</x:v>
      </x:c>
      <x:c r="M1892" t="str">
        <x:v>你能告诉我一个可以追踪包裹的网站吗？</x:v>
      </x:c>
      <x:c r="N1892" s="97" t="str">
        <x:v>Pouvez-vous m'indiquer un site Internet où je peux suivre mon colis ?</x:v>
      </x:c>
      <x:c r="O1892" t="str">
        <x:v>Create a clean educational vocabulary illustration for the English word "parcel", meaning: 소포, 꾸러미, 소화물, 한 구획, 한 뭉치, 한 떼, 분배하다, 소포로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3" ht="56" customHeight="1">
      <x:c r="A1893" s="30" t="n">
        <x:v>1892</x:v>
      </x:c>
      <x:c r="B1893" s="31" t="str">
        <x:v>fifteen</x:v>
      </x:c>
      <x:c r="C1893" s="31" t="str">
        <x:v>/ˈfɪfˈtin/</x:v>
      </x:c>
      <x:c r="D1893" s="33" t="str">
        <x:v>15(의)</x:v>
      </x:c>
      <x:c r="E1893" s="88" t="str">
        <x:v>15</x:v>
      </x:c>
      <x:c r="F1893" s="78" t="str">
        <x:v>15</x:v>
      </x:c>
      <x:c r="G1893" s="31" t="str">
        <x:v>수사</x:v>
      </x:c>
      <x:c r="H1893" s="31" t="str">
        <x:v>고등/수능</x:v>
      </x:c>
      <x:c r="I1893" s="33" t="str">
        <x:v>제작완료</x:v>
      </x:c>
      <x:c r="J1893" s="34" t="str">
        <x:v>fifteen.png</x:v>
      </x:c>
      <x:c r="K1893" s="53" t="str">
        <x:v>We can be there in fifteen minutes.</x:v>
      </x:c>
      <x:c r="L1893" s="92" t="str">
        <x:v>우리는 15분이면 그곳에 갈 수 있다.</x:v>
      </x:c>
      <x:c r="M1893" t="str">
        <x:v>我们15分钟内就能到达那里。</x:v>
      </x:c>
      <x:c r="N1893" s="97" t="str">
        <x:v>Nous pouvons y arriver en 15 minutes.</x:v>
      </x:c>
      <x:c r="O1893" t="str">
        <x:v>Create a clean educational vocabulary illustration for the English word "fifteen", meaning: 15(의).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4" ht="56" customHeight="1">
      <x:c r="A1894" s="30" t="n">
        <x:v>1893</x:v>
      </x:c>
      <x:c r="B1894" s="31" t="str">
        <x:v>homeless</x:v>
      </x:c>
      <x:c r="C1894" s="31" t="str">
        <x:v>/ˈhoʊmɫəs/</x:v>
      </x:c>
      <x:c r="D1894" s="33" t="str">
        <x:v>집없는</x:v>
      </x:c>
      <x:c r="E1894" s="88" t="str">
        <x:v>无家可归的</x:v>
      </x:c>
      <x:c r="F1894" s="78" t="str">
        <x:v>sans abri</x:v>
      </x:c>
      <x:c r="G1894" s="31" t="str">
        <x:v>형용사</x:v>
      </x:c>
      <x:c r="H1894" s="31" t="str">
        <x:v>고등/수능</x:v>
      </x:c>
      <x:c r="I1894" s="33" t="str">
        <x:v>제작완료</x:v>
      </x:c>
      <x:c r="J1894" s="34" t="str">
        <x:v>homeless.png</x:v>
      </x:c>
      <x:c r="K1894" s="53" t="str">
        <x:v>We're collecting blankets for the homeless.</x:v>
      </x:c>
      <x:c r="L1894" s="92" t="str">
        <x:v>우린 노숙자들을 위해 담요를 모으고 있어.</x:v>
      </x:c>
      <x:c r="M1894" t="str">
        <x:v>我们正在为无家可归者收集毯子。</x:v>
      </x:c>
      <x:c r="N1894" s="97" t="str">
        <x:v>Nous collectons des couvertures pour les sans-abri.</x:v>
      </x:c>
      <x:c r="O1894" t="str">
        <x:v>Create a clean educational vocabulary illustration for the English word "homeless", meaning: 집없는.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5" ht="56" customHeight="1">
      <x:c r="A1895" s="30" t="n">
        <x:v>1894</x:v>
      </x:c>
      <x:c r="B1895" s="31" t="str">
        <x:v>horrible</x:v>
      </x:c>
      <x:c r="C1895" s="31" t="str">
        <x:v>/ˈhɔɹəbəɫ/</x:v>
      </x:c>
      <x:c r="D1895" s="33" t="str">
        <x:v>무서운, 심한, 지겨운</x:v>
      </x:c>
      <x:c r="E1895" s="88" t="str">
        <x:v>可怕的、残酷的、无聊的</x:v>
      </x:c>
      <x:c r="F1895" s="78" t="str">
        <x:v>effrayant, dur, ennuyeux</x:v>
      </x:c>
      <x:c r="G1895" s="31" t="str">
        <x:v>형용사</x:v>
      </x:c>
      <x:c r="H1895" s="31" t="str">
        <x:v>고등/수능</x:v>
      </x:c>
      <x:c r="I1895" s="33" t="str">
        <x:v>제작완료</x:v>
      </x:c>
      <x:c r="J1895" s="34" t="str">
        <x:v>horrible.png</x:v>
      </x:c>
      <x:c r="K1895" s="53" t="str">
        <x:v>Tom's penmanship is horrible.</x:v>
      </x:c>
      <x:c r="L1895" s="92" t="str">
        <x:v>톰의 글씨체는 엉망이야.</x:v>
      </x:c>
      <x:c r="M1895" t="str">
        <x:v>汤姆的字迹很糟糕。</x:v>
      </x:c>
      <x:c r="N1895" s="97" t="str">
        <x:v>L'écriture de Tom est horrible.</x:v>
      </x:c>
      <x:c r="O1895" t="str">
        <x:v>Create a clean educational vocabulary illustration for the English word "horrible", meaning: 무서운, 심한, 지겨운.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6" ht="56" customHeight="1">
      <x:c r="A1896" s="30" t="n">
        <x:v>1895</x:v>
      </x:c>
      <x:c r="B1896" s="31" t="str">
        <x:v>vietnamese</x:v>
      </x:c>
      <x:c r="C1896" s="31" t="str">
        <x:v>/viˌɛtnɑˈmis/</x:v>
      </x:c>
      <x:c r="D1896" s="33" t="str">
        <x:v>베트남(월남)의 (사람)</x:v>
      </x:c>
      <x:c r="E1896" s="88" t="str">
        <x:v>越南(越南)的(人)</x:v>
      </x:c>
      <x:c r="F1896" s="78" t="str">
        <x:v>(personne) du Vietnam (Vietnam)</x:v>
      </x:c>
      <x:c r="G1896" s="31" t="str">
        <x:v>명사</x:v>
      </x:c>
      <x:c r="H1896" s="31" t="str">
        <x:v>고등/수능</x:v>
      </x:c>
      <x:c r="I1896" s="33" t="str">
        <x:v>제작완료</x:v>
      </x:c>
      <x:c r="J1896" s="34" t="str">
        <x:v>vietnamese.png</x:v>
      </x:c>
      <x:c r="K1896" s="53" t="str">
        <x:v>I live in Vietnam and my nationality is Vietnamese.</x:v>
      </x:c>
      <x:c r="L1896" s="92" t="str">
        <x:v>나는 베트남에 살고 있고, 국적은 베트남이야.</x:v>
      </x:c>
      <x:c r="M1896" t="str">
        <x:v>我住在越南，我的国籍是越南。</x:v>
      </x:c>
      <x:c r="N1896" s="97" t="str">
        <x:v>Je vis au Vietnam et ma nationalité est vietnamienne.</x:v>
      </x:c>
      <x:c r="O1896" t="str">
        <x:v>Create a clean educational vocabulary illustration for the English word "vietnamese", meaning: 베트남(월남)의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7" ht="56" customHeight="1">
      <x:c r="A1897" s="30" t="n">
        <x:v>1896</x:v>
      </x:c>
      <x:c r="B1897" s="31" t="str">
        <x:v>postcard</x:v>
      </x:c>
      <x:c r="C1897" s="31" t="str">
        <x:v>/ˈpoʊˌskɑɹd/</x:v>
      </x:c>
      <x:c r="D1897" s="33" t="str">
        <x:v>우편 엽서, 사제 엽서</x:v>
      </x:c>
      <x:c r="E1897" s="88" t="str">
        <x:v>明信片, 私人明信片</x:v>
      </x:c>
      <x:c r="F1897" s="78" t="str">
        <x:v>carte postale, carte postale privée</x:v>
      </x:c>
      <x:c r="G1897" s="31" t="str">
        <x:v>명사</x:v>
      </x:c>
      <x:c r="H1897" s="31" t="str">
        <x:v>고등/수능</x:v>
      </x:c>
      <x:c r="I1897" s="33" t="str">
        <x:v>제작완료</x:v>
      </x:c>
      <x:c r="J1897" s="34" t="str">
        <x:v>postcard.png</x:v>
      </x:c>
      <x:c r="K1897" s="53" t="str">
        <x:v>I'm going to write a postcard to Tom.</x:v>
      </x:c>
      <x:c r="L1897" s="92" t="str">
        <x:v>나는 톰에게 엽서를 쓸 거야.</x:v>
      </x:c>
      <x:c r="M1897" t="str">
        <x:v>我要给汤姆写一张明信片。</x:v>
      </x:c>
      <x:c r="N1897" s="97" t="str">
        <x:v>Je vais écrire une carte postale à Tom.</x:v>
      </x:c>
      <x:c r="O1897" t="str">
        <x:v>Create a clean educational vocabulary illustration for the English word "postcard", meaning: 우편 엽서, 사제 엽서.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8" ht="56" customHeight="1">
      <x:c r="A1898" s="30" t="n">
        <x:v>1897</x:v>
      </x:c>
      <x:c r="B1898" s="31" t="str">
        <x:v>vegetarian</x:v>
      </x:c>
      <x:c r="C1898" s="31" t="str">
        <x:v>/ˌvɛdʒəˈtɛˌɹiən/</x:v>
      </x:c>
      <x:c r="D1898" s="33" t="str">
        <x:v>채식주의자 vegetarian 채식(주의)의, 고기가 들지 않은</x:v>
      </x:c>
      <x:c r="E1898" s="88" t="str">
        <x:v>素食 素食，无肉</x:v>
      </x:c>
      <x:c r="F1898" s="78" t="str">
        <x:v>végétarien végétarien, sans viande</x:v>
      </x:c>
      <x:c r="G1898" s="31" t="str">
        <x:v>명사</x:v>
      </x:c>
      <x:c r="H1898" s="31" t="str">
        <x:v>고등/수능</x:v>
      </x:c>
      <x:c r="I1898" s="33" t="str">
        <x:v>제작완료</x:v>
      </x:c>
      <x:c r="J1898" s="34" t="str">
        <x:v>vegetarian.png</x:v>
      </x:c>
      <x:c r="K1898" s="53" t="str">
        <x:v>I am a vegetarian.</x:v>
      </x:c>
      <x:c r="L1898" s="92" t="str">
        <x:v>저이 채식주의 예요.</x:v>
      </x:c>
      <x:c r="M1898" t="str">
        <x:v>我是素食主义者。</x:v>
      </x:c>
      <x:c r="N1898" s="97" t="str">
        <x:v>Je suis végétarien.</x:v>
      </x:c>
      <x:c r="O1898" t="str">
        <x:v>Create a clean educational vocabulary illustration for the English word "vegetarian", meaning: 채식주의자 vegetarian 채식(주의)의, 고기가 들지 않은.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9" ht="56" customHeight="1">
      <x:c r="A1899" s="30" t="n">
        <x:v>1898</x:v>
      </x:c>
      <x:c r="B1899" s="31" t="str">
        <x:v>vampire</x:v>
      </x:c>
      <x:c r="C1899" s="31" t="str">
        <x:v>/ˈvæmpaɪɹ/</x:v>
      </x:c>
      <x:c r="D1899" s="33" t="str">
        <x:v>흡혈귀(밤에 살아 나와, 잠자는 사람의 피를 빤다는), 남의 고혈을 짜는 사람, 요부, 탕녀, (중, 남미산)흡혈박쥐</x:v>
      </x:c>
      <x:c r="E1899" s="88" t="str">
        <x:v>吸血鬼（晚上复活，吸熟睡的人的血）、榨别人血的人、勾引者、妓女、吸血蝙蝠（来自中美洲和南美洲）</x:v>
      </x:c>
      <x:c r="F1899" s="78" t="str">
        <x:v>Vampire (s'anime la nuit et suce le sang des personnes endormies), personne qui presse le sang des autres, séductrice, prostituée, chauve-souris vampire (d'Amérique centrale et d'Amérique du Sud)</x:v>
      </x:c>
      <x:c r="G1899" s="31" t="str">
        <x:v>명사</x:v>
      </x:c>
      <x:c r="H1899" s="31" t="str">
        <x:v>고등/수능</x:v>
      </x:c>
      <x:c r="I1899" s="33" t="str">
        <x:v>제작완료</x:v>
      </x:c>
      <x:c r="J1899" s="34" t="str">
        <x:v>vampire.png</x:v>
      </x:c>
      <x:c r="K1899" s="53" t="str">
        <x:v>"It's okay. I won't bite", said the vampire.</x:v>
      </x:c>
      <x:c r="L1899" s="92" t="str">
        <x:v>뱀파이어는 말했다. "괜찮아. 안 물게."</x:v>
      </x:c>
      <x:c r="M1899" t="str">
        <x:v>吸血鬼说道。 “没关系，我不会咬你的。”</x:v>
      </x:c>
      <x:c r="N1899" s="97" t="str">
        <x:v>dit le vampire. "C'est bon. Je ne te mordrai pas."</x:v>
      </x:c>
      <x:c r="O1899" t="str">
        <x:v>Create a clean educational vocabulary illustration for the English word "vampire", meaning: 흡혈귀(밤에 살아 나와, 잠자는 사람의 피를 빤다는), 남의 고혈을 짜는 사람, 요부, 탕녀, (중, 남미산)흡혈박쥐.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0" ht="56" customHeight="1">
      <x:c r="A1900" s="30" t="n">
        <x:v>1899</x:v>
      </x:c>
      <x:c r="B1900" s="31" t="str">
        <x:v>nitrogen</x:v>
      </x:c>
      <x:c r="C1900" s="31" t="str">
        <x:v>/ˈnaɪtɹədʒən/</x:v>
      </x:c>
      <x:c r="D1900" s="33" t="str">
        <x:v>질소(기체원소, 기호N, 번호7)</x:v>
      </x:c>
      <x:c r="E1900" s="88" t="str">
        <x:v>氮（气态元素，符号N，数字7）</x:v>
      </x:c>
      <x:c r="F1900" s="78" t="str">
        <x:v>Azote (élément gazeux, symbole N, chiffre 7)</x:v>
      </x:c>
      <x:c r="G1900" s="31" t="str">
        <x:v>동사</x:v>
      </x:c>
      <x:c r="H1900" s="31" t="str">
        <x:v>고등/수능</x:v>
      </x:c>
      <x:c r="I1900" s="33" t="str">
        <x:v>제작완료</x:v>
      </x:c>
      <x:c r="J1900" s="34" t="str">
        <x:v>nitrogen.png</x:v>
      </x:c>
      <x:c r="K1900" s="53" t="str">
        <x:v>The atmosphere mostly consists of nitrogen and oxygen.</x:v>
      </x:c>
      <x:c r="L1900" s="92" t="str">
        <x:v>대기는 대부분 질소와 산소로 구성되어 있어.</x:v>
      </x:c>
      <x:c r="M1900" t="str">
        <x:v>大气主要由氮气和氧气组成。</x:v>
      </x:c>
      <x:c r="N1900" s="97" t="str">
        <x:v>L'atmosphère est principalement composée d'azote et d'oxygène.</x:v>
      </x:c>
      <x:c r="O1900" t="str">
        <x:v>Create a clean educational vocabulary illustration for the English word "nitrogen", meaning: 질소(기체원소, 기호N, 번호7).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1" ht="56" customHeight="1">
      <x:c r="A1901" s="30" t="n">
        <x:v>1900</x:v>
      </x:c>
      <x:c r="B1901" s="31" t="str">
        <x:v>differently</x:v>
      </x:c>
      <x:c r="C1901" s="31" t="str">
        <x:v>/ˈdɪfɝˈɛntɫi/</x:v>
      </x:c>
      <x:c r="D1901" s="33" t="str">
        <x:v>다르게, 같지 않게, 따로, 별도로</x:v>
      </x:c>
      <x:c r="E1901" s="88" t="str">
        <x:v>不同的，不一样的，分别的，分别的</x:v>
      </x:c>
      <x:c r="F1901" s="78" t="str">
        <x:v>différemment, pas pareil, séparément, séparément</x:v>
      </x:c>
      <x:c r="G1901" s="31" t="str">
        <x:v>부사</x:v>
      </x:c>
      <x:c r="H1901" s="31" t="str">
        <x:v>고등/수능</x:v>
      </x:c>
      <x:c r="I1901" s="33" t="str">
        <x:v>제작완료</x:v>
      </x:c>
      <x:c r="J1901" s="34" t="str">
        <x:v>differently.png</x:v>
      </x:c>
      <x:c r="K1901" s="53" t="str">
        <x:v>Which of the following is pronounced differently?</x:v>
      </x:c>
      <x:c r="L1901" s="92" t="str">
        <x:v>다음을 발음이 다른 한 개는?</x:v>
      </x:c>
      <x:c r="M1901" t="str">
        <x:v>以下哪一个的发音不同？</x:v>
      </x:c>
      <x:c r="N1901" s="97" t="str">
        <x:v>Lequel des énoncés suivants se prononce différemment ?</x:v>
      </x:c>
      <x:c r="O1901" t="str">
        <x:v>Create a clean educational vocabulary illustration for the English word "differently", meaning: 다르게, 같지 않게, 따로, 별도로.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2" ht="56" customHeight="1">
      <x:c r="A1902" s="30" t="n">
        <x:v>1901</x:v>
      </x:c>
      <x:c r="B1902" s="31" t="str">
        <x:v>musician</x:v>
      </x:c>
      <x:c r="C1902" s="31" t="str">
        <x:v>/mjuˈzɪʃən/</x:v>
      </x:c>
      <x:c r="D1902" s="33" t="str">
        <x:v>음악가, 작곡가, 악사</x:v>
      </x:c>
      <x:c r="E1902" s="88" t="str">
        <x:v>音乐家、作曲家、音乐家</x:v>
      </x:c>
      <x:c r="F1902" s="78" t="str">
        <x:v>musicien, compositeur, musicien</x:v>
      </x:c>
      <x:c r="G1902" s="31" t="str">
        <x:v>명사</x:v>
      </x:c>
      <x:c r="H1902" s="31" t="str">
        <x:v>고등/수능</x:v>
      </x:c>
      <x:c r="I1902" s="33" t="str">
        <x:v>제작완료</x:v>
      </x:c>
      <x:c r="J1902" s="34" t="str">
        <x:v>musician.png</x:v>
      </x:c>
      <x:c r="K1902" s="53" t="str">
        <x:v>Tom is a musician.</x:v>
      </x:c>
      <x:c r="L1902" s="92" t="str">
        <x:v>톰은 음악가이다.</x:v>
      </x:c>
      <x:c r="M1902" t="str">
        <x:v>汤姆是一位音乐家。</x:v>
      </x:c>
      <x:c r="N1902" s="97" t="str">
        <x:v>Tom est musicien.</x:v>
      </x:c>
      <x:c r="O1902" t="str">
        <x:v>Create a clean educational vocabulary illustration for the English word "musician", meaning: 음악가, 작곡가, 악사.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3" ht="56" customHeight="1">
      <x:c r="A1903" s="30" t="n">
        <x:v>1902</x:v>
      </x:c>
      <x:c r="B1903" s="31" t="str">
        <x:v>ballet</x:v>
      </x:c>
      <x:c r="C1903" s="31" t="str">
        <x:v>/bæˈɫeɪ/</x:v>
      </x:c>
      <x:c r="D1903" s="33" t="str">
        <x:v>발레, 무용극, 발레곡, 발레단 ballet 발레, 발레단(음악)</x:v>
      </x:c>
      <x:c r="E1903" s="88" t="str">
        <x:v>芭蕾舞、舞剧、芭蕾歌曲、芭蕾舞团、芭蕾舞团、芭蕾舞团（音乐）</x:v>
      </x:c>
      <x:c r="F1903" s="78" t="str">
        <x:v>ballet, danse dramatique, chant de ballet, compagnie de ballet ballet de ballet, compagnie de ballet (musique)</x:v>
      </x:c>
      <x:c r="G1903" s="31" t="str">
        <x:v>명사</x:v>
      </x:c>
      <x:c r="H1903" s="31" t="str">
        <x:v>고등/수능</x:v>
      </x:c>
      <x:c r="I1903" s="33" t="str">
        <x:v>제작완료</x:v>
      </x:c>
      <x:c r="J1903" s="34" t="str">
        <x:v>ballet.png</x:v>
      </x:c>
      <x:c r="K1903" s="53" t="str">
        <x:v>Ballet isn't just for girls but for boys too.</x:v>
      </x:c>
      <x:c r="L1903" s="92" t="str">
        <x:v>발레는 소녀들뿐만이 아닌 소년들도 위한 것이다.</x:v>
      </x:c>
      <x:c r="M1903" t="str">
        <x:v>芭蕾舞不仅适合女孩，也适合男孩。</x:v>
      </x:c>
      <x:c r="N1903" s="97" t="str">
        <x:v>Le ballet n'est pas seulement destiné aux filles, mais aussi aux garçons.</x:v>
      </x:c>
      <x:c r="O1903" t="str">
        <x:v>Create a clean educational vocabulary illustration for the English word "ballet", meaning: 발레, 무용극, 발레곡, 발레단 ballet 발레, 발레단(음악).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4" ht="56" customHeight="1">
      <x:c r="A1904" s="30" t="n">
        <x:v>1903</x:v>
      </x:c>
      <x:c r="B1904" s="31" t="str">
        <x:v>distant</x:v>
      </x:c>
      <x:c r="C1904" s="31" t="str">
        <x:v>/ˈdɪstənt/</x:v>
      </x:c>
      <x:c r="D1904" s="33" t="str">
        <x:v>먼, 어렴풋한, 쌀쌀한</x:v>
      </x:c>
      <x:c r="E1904" s="88" t="str">
        <x:v>遥远、昏暗、寒冷</x:v>
      </x:c>
      <x:c r="F1904" s="78" t="str">
        <x:v>lointain, sombre, froid</x:v>
      </x:c>
      <x:c r="G1904" s="31" t="str">
        <x:v>명사</x:v>
      </x:c>
      <x:c r="H1904" s="31" t="str">
        <x:v>고등/수능</x:v>
      </x:c>
      <x:c r="I1904" s="33" t="str">
        <x:v>제작완료</x:v>
      </x:c>
      <x:c r="J1904" s="34" t="str">
        <x:v>distant.png</x:v>
      </x:c>
      <x:c r="K1904" s="53" t="str">
        <x:v>You should apologize to her for being so distant.</x:v>
      </x:c>
      <x:c r="L1904" s="92" t="str">
        <x:v>당신은 그 여자에게 거리를 두고 지낸 것에 대해 사과해야 한다.</x:v>
      </x:c>
      <x:c r="M1904" t="str">
        <x:v>你应该为保持距离而向她道歉。</x:v>
      </x:c>
      <x:c r="N1904" s="97" t="str">
        <x:v>Vous devriez lui présenter vos excuses pour avoir gardé vos distances.</x:v>
      </x:c>
      <x:c r="O1904" t="str">
        <x:v>Create a clean educational vocabulary illustration for the English word "distant", meaning: 먼, 어렴풋한, 쌀쌀한.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5" ht="56" customHeight="1">
      <x:c r="A1905" s="30" t="n">
        <x:v>1904</x:v>
      </x:c>
      <x:c r="B1905" s="31" t="str">
        <x:v>conviction</x:v>
      </x:c>
      <x:c r="C1905" s="31" t="str">
        <x:v>/kənˈvɪkʃən/</x:v>
      </x:c>
      <x:c r="D1905" s="33" t="str">
        <x:v>유죄의 판결, summary~즉결재판, 설득, 설득력, 신념(firm belief), 확신, 죄의 자각, 회오, ~al</x:v>
      </x:c>
      <x:c r="E1905" s="88" t="str">
        <x:v>有罪判决，简易〜简易审判，劝说，说服，坚定信念，确信，有罪意识，悔恨，〜al</x:v>
      </x:c>
      <x:c r="F1905" s="78" t="str">
        <x:v>Jugement de culpabilité, sommaire ~ procès sommaire, persuasion, persuasion, ferme conviction, conviction, conscience de culpabilité, remords, ~al</x:v>
      </x:c>
      <x:c r="G1905" s="31" t="str">
        <x:v>명사</x:v>
      </x:c>
      <x:c r="H1905" s="31" t="str">
        <x:v>고등/수능</x:v>
      </x:c>
      <x:c r="I1905" s="33" t="str">
        <x:v>제작완료</x:v>
      </x:c>
      <x:c r="J1905" s="34" t="str">
        <x:v>conviction.png</x:v>
      </x:c>
      <x:c r="K1905" s="53" t="str">
        <x:v>Nothing could sway his conviction.</x:v>
      </x:c>
      <x:c r="L1905" s="92" t="str">
        <x:v>그 어떤 것도 그의 신념을 꺾을 수 없었다.</x:v>
      </x:c>
      <x:c r="M1905" t="str">
        <x:v>没有什么可以动摇他的信念。</x:v>
      </x:c>
      <x:c r="N1905" s="97" t="str">
        <x:v>Rien ne pouvait briser sa conviction.</x:v>
      </x:c>
      <x:c r="O1905" t="str">
        <x:v>Create a clean educational vocabulary illustration for the English word "conviction", meaning: 유죄의 판결, summary~즉결재판, 설득, 설득력, 신념(firm belief), 확신, 죄의 자각, 회오, ~al.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6" ht="56" customHeight="1">
      <x:c r="A1906" s="30" t="n">
        <x:v>1905</x:v>
      </x:c>
      <x:c r="B1906" s="31" t="str">
        <x:v>gossip</x:v>
      </x:c>
      <x:c r="C1906" s="31" t="str">
        <x:v>/ˈɡɑsəp/</x:v>
      </x:c>
      <x:c r="D1906" s="33" t="str">
        <x:v>잡담(세상이야기, 한담)(을 하다), 수다(쟁이), 소문, 험담</x:v>
      </x:c>
      <x:c r="E1906" s="88" t="str">
        <x:v>闲聊（谈论世界、八卦）、聊天（谈论）、谣言、八卦</x:v>
      </x:c>
      <x:c r="F1906" s="78" t="str">
        <x:v>Bavarder (parler du monde, bavarder), bavarder (parler), rumeurs, potins</x:v>
      </x:c>
      <x:c r="G1906" s="31" t="str">
        <x:v>명사</x:v>
      </x:c>
      <x:c r="H1906" s="31" t="str">
        <x:v>고등/수능</x:v>
      </x:c>
      <x:c r="I1906" s="33" t="str">
        <x:v>제작완료</x:v>
      </x:c>
      <x:c r="J1906" s="34" t="str">
        <x:v>gossip.png</x:v>
      </x:c>
      <x:c r="K1906" s="53" t="str">
        <x:v>Mary is gossiping with Kate.</x:v>
      </x:c>
      <x:c r="L1906" s="92" t="str">
        <x:v>메리는 케이트랑 뒷담화를 하고 있어.</x:v>
      </x:c>
      <x:c r="M1906" t="str">
        <x:v>玛丽正在背后和凯特聊天。</x:v>
      </x:c>
      <x:c r="N1906" s="97" t="str">
        <x:v>Mary discute avec Kate dans son dos.</x:v>
      </x:c>
      <x:c r="O1906" t="str">
        <x:v>Create a clean educational vocabulary illustration for the English word "gossip", meaning: 잡담(세상이야기, 한담)(을 하다), 수다(쟁이), 소문, 험담.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7" ht="56" customHeight="1">
      <x:c r="A1907" s="30" t="n">
        <x:v>1906</x:v>
      </x:c>
      <x:c r="B1907" s="31" t="str">
        <x:v>beginner</x:v>
      </x:c>
      <x:c r="C1907" s="31" t="str">
        <x:v>/bɪˈɡɪnɝ/</x:v>
      </x:c>
      <x:c r="D1907" s="33" t="str">
        <x:v>초학자, 초심자, 창시자</x:v>
      </x:c>
      <x:c r="E1907" s="88" t="str">
        <x:v>初学者、新手、创始人</x:v>
      </x:c>
      <x:c r="F1907" s="78" t="str">
        <x:v>débutant, novice, fondateur</x:v>
      </x:c>
      <x:c r="G1907" s="31" t="str">
        <x:v>명사</x:v>
      </x:c>
      <x:c r="H1907" s="31" t="str">
        <x:v>고등/수능</x:v>
      </x:c>
      <x:c r="I1907" s="33" t="str">
        <x:v>제작완료</x:v>
      </x:c>
      <x:c r="J1907" s="34" t="str">
        <x:v>beginner.png</x:v>
      </x:c>
      <x:c r="K1907" s="53" t="str">
        <x:v>You're still a beginner.</x:v>
      </x:c>
      <x:c r="L1907" s="92" t="str">
        <x:v>너는 아직도 초보야.</x:v>
      </x:c>
      <x:c r="M1907" t="str">
        <x:v>你还是一个初学者。</x:v>
      </x:c>
      <x:c r="N1907" s="97" t="str">
        <x:v>Vous êtes encore un débutant.</x:v>
      </x:c>
      <x:c r="O1907" t="str">
        <x:v>Create a clean educational vocabulary illustration for the English word "beginner", meaning: 초학자, 초심자, 창시자.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8" ht="56" customHeight="1">
      <x:c r="A1908" s="30" t="n">
        <x:v>1907</x:v>
      </x:c>
      <x:c r="B1908" s="31" t="str">
        <x:v>deadly</x:v>
      </x:c>
      <x:c r="C1908" s="31" t="str">
        <x:v>/ˈdɛdɫi/</x:v>
      </x:c>
      <x:c r="D1908" s="33" t="str">
        <x:v>치명적인, 죽음 같은, 심한, 용서 할수 없는, 주검처럼, 몹시</x:v>
      </x:c>
      <x:c r="E1908" s="88" t="str">
        <x:v>致命的, 致命的, 严重的, 不可原谅的, 像尸体一样, 极其</x:v>
      </x:c>
      <x:c r="F1908" s="78" t="str">
        <x:v>mortel, mortel, sévère, impardonnable, comme un cadavre, extrêmement</x:v>
      </x:c>
      <x:c r="G1908" s="31" t="str">
        <x:v>부사</x:v>
      </x:c>
      <x:c r="H1908" s="31" t="str">
        <x:v>고등/수능</x:v>
      </x:c>
      <x:c r="I1908" s="33" t="str">
        <x:v>제작완료</x:v>
      </x:c>
      <x:c r="J1908" s="34" t="str">
        <x:v>deadly.png</x:v>
      </x:c>
      <x:c r="K1908" s="53" t="str">
        <x:v>This task was deadly tedious.</x:v>
      </x:c>
      <x:c r="L1908" s="92" t="str">
        <x:v>이 짓이 지겨워 죽겠어.</x:v>
      </x:c>
      <x:c r="M1908" t="str">
        <x:v>我受够了这个。</x:v>
      </x:c>
      <x:c r="N1908" s="97" t="str">
        <x:v>J'en ai tellement marre.</x:v>
      </x:c>
      <x:c r="O1908" t="str">
        <x:v>Create a clean educational vocabulary illustration for the English word "deadly", meaning: 치명적인, 죽음 같은, 심한, 용서 할수 없는, 주검처럼, 몹시.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9" ht="56" customHeight="1">
      <x:c r="A1909" s="30" t="n">
        <x:v>1908</x:v>
      </x:c>
      <x:c r="B1909" s="31" t="str">
        <x:v>refrigerator</x:v>
      </x:c>
      <x:c r="C1909" s="31" t="str">
        <x:v>/ɹəˈfɹɪdʒɝˌeɪtɝ/</x:v>
      </x:c>
      <x:c r="D1909" s="33" t="str">
        <x:v>냉각(냉동)장치, 냉장기, 냉장고, 빙실, 증기응결기</x:v>
      </x:c>
      <x:c r="E1909" s="88" t="str">
        <x:v>冷却（冷冻）设备、冰箱、冰箱、冰室、蒸汽冷凝器</x:v>
      </x:c>
      <x:c r="F1909" s="78" t="str">
        <x:v>Équipement de refroidissement (congélation), réfrigérateur, réfrigérateur, glacière, condenseur de vapeur</x:v>
      </x:c>
      <x:c r="G1909" s="31" t="str">
        <x:v>명사</x:v>
      </x:c>
      <x:c r="H1909" s="31" t="str">
        <x:v>고등/수능</x:v>
      </x:c>
      <x:c r="I1909" s="33" t="str">
        <x:v>제작완료</x:v>
      </x:c>
      <x:c r="J1909" s="34" t="str">
        <x:v>refrigerator.png</x:v>
      </x:c>
      <x:c r="K1909" s="53" t="str">
        <x:v>How many eggs are in the refrigerator?</x:v>
      </x:c>
      <x:c r="L1909" s="92" t="str">
        <x:v>냉장고에 계란 얼마나 있어?</x:v>
      </x:c>
      <x:c r="M1909" t="str">
        <x:v>冰箱里有多少个鸡蛋？</x:v>
      </x:c>
      <x:c r="N1909" s="97" t="str">
        <x:v>Combien d’œufs y a-t-il dans le réfrigérateur ?</x:v>
      </x:c>
      <x:c r="O1909" t="str">
        <x:v>Create a clean educational vocabulary illustration for the English word "refrigerator", meaning: 냉각(냉동)장치, 냉장기, 냉장고, 빙실, 증기응결기.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0" ht="56" customHeight="1">
      <x:c r="A1910" s="30" t="n">
        <x:v>1909</x:v>
      </x:c>
      <x:c r="B1910" s="31" t="str">
        <x:v>tragedy</x:v>
      </x:c>
      <x:c r="C1910" s="31" t="str">
        <x:v>/ˈtɹædʒədi/</x:v>
      </x:c>
      <x:c r="D1910" s="33" t="str">
        <x:v>비극, 참사</x:v>
      </x:c>
      <x:c r="E1910" s="88" t="str">
        <x:v>悲剧、灾难</x:v>
      </x:c>
      <x:c r="F1910" s="78" t="str">
        <x:v>tragédie, désastre</x:v>
      </x:c>
      <x:c r="G1910" s="31" t="str">
        <x:v>형용사</x:v>
      </x:c>
      <x:c r="H1910" s="31" t="str">
        <x:v>고등/수능</x:v>
      </x:c>
      <x:c r="I1910" s="33" t="str">
        <x:v>제작완료</x:v>
      </x:c>
      <x:c r="J1910" s="34" t="str">
        <x:v>tragedy.png</x:v>
      </x:c>
      <x:c r="K1910" s="53" t="str">
        <x:v>That tragedy was etched in my mind.</x:v>
      </x:c>
      <x:c r="L1910" s="92" t="str">
        <x:v>그 비극은 내 마음속 깊이 아로새겨 졌다.</x:v>
      </x:c>
      <x:c r="M1910" t="str">
        <x:v>那场悲剧深深地铭刻在我的心里。</x:v>
      </x:c>
      <x:c r="N1910" s="97" t="str">
        <x:v>Cette tragédie est restée profondément gravée dans mon cœur.</x:v>
      </x:c>
      <x:c r="O1910" t="str">
        <x:v>Create a clean educational vocabulary illustration for the English word "tragedy", meaning: 비극, 참사.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1" ht="56" customHeight="1">
      <x:c r="A1911" s="30" t="n">
        <x:v>1910</x:v>
      </x:c>
      <x:c r="B1911" s="31" t="str">
        <x:v>yugoslavia</x:v>
      </x:c>
      <x:c r="C1911" s="31" t="str">
        <x:v>/ˌjuɡoʊˈsɫɑviə/</x:v>
      </x:c>
      <x:c r="D1911" s="33" t="str">
        <x:v>유고슬라비아</x:v>
      </x:c>
      <x:c r="E1911" s="88" t="str">
        <x:v>南斯拉夫</x:v>
      </x:c>
      <x:c r="F1911" s="78" t="str">
        <x:v>Yougoslavie</x:v>
      </x:c>
      <x:c r="G1911" s="31" t="str">
        <x:v>명사</x:v>
      </x:c>
      <x:c r="H1911" s="31" t="str">
        <x:v>고등/수능</x:v>
      </x:c>
      <x:c r="I1911" s="33" t="str">
        <x:v>제작완료</x:v>
      </x:c>
      <x:c r="J1911" s="34" t="str">
        <x:v>yugoslavia.png</x:v>
      </x:c>
      <x:c r="K1911" s="53" t="str">
        <x:v>Yugoslavia no longer exists.</x:v>
      </x:c>
      <x:c r="L1911" s="92" t="str">
        <x:v>유고슬라비아는 더 이상 존재하지 않습니다.</x:v>
      </x:c>
      <x:c r="M1911" t="str">
        <x:v>南斯拉夫已不复存在。</x:v>
      </x:c>
      <x:c r="N1911" s="97" t="str">
        <x:v>La Yougoslavie n'existe plus.</x:v>
      </x:c>
      <x:c r="O1911" t="str">
        <x:v>Create a clean educational vocabulary illustration for the English word "yugoslavia", meaning: 유고슬라비아.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2" ht="56" customHeight="1">
      <x:c r="A1912" s="30" t="n">
        <x:v>1911</x:v>
      </x:c>
      <x:c r="B1912" s="31" t="str">
        <x:v>gently</x:v>
      </x:c>
      <x:c r="C1912" s="31" t="str">
        <x:v>/ˈdʒɛntɫi/</x:v>
      </x:c>
      <x:c r="D1912" s="33" t="str">
        <x:v>양반답게, 범절 있게, 점잖게, 부드럽게, 친절히, 조용히, 천천히, 서서히, 완만하게</x:v>
      </x:c>
      <x:c r="E1912" s="88" t="str">
        <x:v>像贵族一样，有条不紊，得体，温柔，和蔼，安静，慢慢，逐渐，温柔</x:v>
      </x:c>
      <x:c r="F1912" s="78" t="str">
        <x:v>Comme un noble, de manière ordonnée, décemment, doucement, gentiment, doucement, lentement, progressivement, doucement</x:v>
      </x:c>
      <x:c r="G1912" s="31" t="str">
        <x:v>부사</x:v>
      </x:c>
      <x:c r="H1912" s="31" t="str">
        <x:v>고등/수능</x:v>
      </x:c>
      <x:c r="I1912" s="33" t="str">
        <x:v>제작완료</x:v>
      </x:c>
      <x:c r="J1912" s="34" t="str">
        <x:v>gently.png</x:v>
      </x:c>
      <x:c r="K1912" s="53" t="str">
        <x:v>Mary gently punched Tom's arm.</x:v>
      </x:c>
      <x:c r="L1912" s="92" t="str">
        <x:v>메리는 톰의 팔을 가볍게 쳤다.</x:v>
      </x:c>
      <x:c r="M1912" t="str">
        <x:v>玛丽拍拍汤姆的手臂。</x:v>
      </x:c>
      <x:c r="N1912" s="97" t="str">
        <x:v>Mary tapota le bras de Tom.</x:v>
      </x:c>
      <x:c r="O1912" t="str">
        <x:v>Create a clean educational vocabulary illustration for the English word "gently", meaning: 양반답게, 범절 있게, 점잖게, 부드럽게, 친절히, 조용히, 천천히, 서서히, 완만하게.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3" ht="56" customHeight="1">
      <x:c r="A1913" s="30" t="n">
        <x:v>1912</x:v>
      </x:c>
      <x:c r="B1913" s="31" t="str">
        <x:v>fridge</x:v>
      </x:c>
      <x:c r="C1913" s="31" t="str">
        <x:v>/ˈfɹɪdʒ/</x:v>
      </x:c>
      <x:c r="D1913" s="33" t="str">
        <x:v>냉장고</x:v>
      </x:c>
      <x:c r="E1913" s="88" t="str">
        <x:v>冰箱</x:v>
      </x:c>
      <x:c r="F1913" s="78" t="str">
        <x:v>réfrigérateur</x:v>
      </x:c>
      <x:c r="G1913" s="31" t="str">
        <x:v>명사</x:v>
      </x:c>
      <x:c r="H1913" s="31" t="str">
        <x:v>고등/수능</x:v>
      </x:c>
      <x:c r="I1913" s="33" t="str">
        <x:v>제작완료</x:v>
      </x:c>
      <x:c r="J1913" s="34" t="str">
        <x:v>fridge.png</x:v>
      </x:c>
      <x:c r="K1913" s="53" t="str">
        <x:v>The milk is in the fridge.</x:v>
      </x:c>
      <x:c r="L1913" s="92" t="str">
        <x:v>우유는 냉장고에 있어요.</x:v>
      </x:c>
      <x:c r="M1913" t="str">
        <x:v>牛奶在冰箱里。</x:v>
      </x:c>
      <x:c r="N1913" s="97" t="str">
        <x:v>Le lait est au réfrigérateur.</x:v>
      </x:c>
      <x:c r="O1913" t="str">
        <x:v>Create a clean educational vocabulary illustration for the English word "fridge", meaning: 냉장고.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4" ht="56" customHeight="1">
      <x:c r="A1914" s="30" t="n">
        <x:v>1913</x:v>
      </x:c>
      <x:c r="B1914" s="31" t="str">
        <x:v>vanilla</x:v>
      </x:c>
      <x:c r="C1914" s="31" t="str">
        <x:v>/vəˈnɪɫə/</x:v>
      </x:c>
      <x:c r="D1914" s="33" t="str">
        <x:v>바닐라(열대 아메리카산 난초과 식물), 그 열매, 바닐라 에센스(아이스크림, 캔디 따위의 향료)</x:v>
      </x:c>
      <x:c r="E1914" s="88" t="str">
        <x:v>香草（美洲热带兰科植物）、其果实、香草香精（冰淇淋、糖果等用香精）</x:v>
      </x:c>
      <x:c r="F1914" s="78" t="str">
        <x:v>Vanille (plante de la famille des orchidées tropicales américaines), son fruit, essence de vanille (arôme pour glace, bonbon, etc.)</x:v>
      </x:c>
      <x:c r="G1914" s="31" t="str">
        <x:v>명사</x:v>
      </x:c>
      <x:c r="H1914" s="31" t="str">
        <x:v>고등/수능</x:v>
      </x:c>
      <x:c r="I1914" s="33" t="str">
        <x:v>제작완료</x:v>
      </x:c>
      <x:c r="J1914" s="34" t="str">
        <x:v>vanilla.png</x:v>
      </x:c>
      <x:c r="K1914" s="53" t="str">
        <x:v>I love vanilla ice cream.</x:v>
      </x:c>
      <x:c r="L1914" s="92" t="str">
        <x:v>나는 바닐라 아이스크림을 정말 좋아한다.</x:v>
      </x:c>
      <x:c r="M1914" t="str">
        <x:v>我真的很喜欢香草冰淇淋。</x:v>
      </x:c>
      <x:c r="N1914" s="97" t="str">
        <x:v>J'aime beaucoup la glace à la vanille.</x:v>
      </x:c>
      <x:c r="O1914" t="str">
        <x:v>Create a clean educational vocabulary illustration for the English word "vanilla", meaning: 바닐라(열대 아메리카산 난초과 식물), 그 열매, 바닐라 에센스(아이스크림, 캔디 따위의 향료).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5" ht="56" customHeight="1">
      <x:c r="A1915" s="30" t="n">
        <x:v>1914</x:v>
      </x:c>
      <x:c r="B1915" s="31" t="str">
        <x:v>deutschland</x:v>
      </x:c>
      <x:c r="C1915" s="31" t="str">
        <x:v>/ˈdɔɪtʃɫænd/</x:v>
      </x:c>
      <x:c r="D1915" s="33" t="str">
        <x:v>도이치란트</x:v>
      </x:c>
      <x:c r="E1915" s="88" t="str">
        <x:v>德国</x:v>
      </x:c>
      <x:c r="F1915" s="78" t="str">
        <x:v>Allemagne</x:v>
      </x:c>
      <x:c r="G1915" s="31" t="str">
        <x:v>명사</x:v>
      </x:c>
      <x:c r="H1915" s="31" t="str">
        <x:v>고등/수능</x:v>
      </x:c>
      <x:c r="I1915" s="33" t="str">
        <x:v>제작완료</x:v>
      </x:c>
      <x:c r="J1915" s="34" t="str">
        <x:v>deutschland.png</x:v>
      </x:c>
      <x:c r="K1915" s="53" t="str">
        <x:v>Germany is called "Deutschland" in German.</x:v>
      </x:c>
      <x:c r="L1915" s="92" t="str">
        <x:v>독일은 독일어로 "도이췰란드"라고 불립니다.</x:v>
      </x:c>
      <x:c r="M1915" t="str">
        <x:v>德国在德语中被称为“Deutsland”。</x:v>
      </x:c>
      <x:c r="N1915" s="97" t="str">
        <x:v>L'Allemagne s'appelle « Deutschland » en allemand.</x:v>
      </x:c>
      <x:c r="O1915" t="str">
        <x:v>Create a clean educational vocabulary illustration for the English word "deutschland", meaning: 도이치란트.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6" ht="56" customHeight="1">
      <x:c r="A1916" s="30" t="n">
        <x:v>1915</x:v>
      </x:c>
      <x:c r="B1916" s="31" t="str">
        <x:v>endless</x:v>
      </x:c>
      <x:c r="C1916" s="31" t="str">
        <x:v>/ˈɛndɫəs/</x:v>
      </x:c>
      <x:c r="D1916" s="33" t="str">
        <x:v>끝없는, 무한한, 영원한, 순환의</x:v>
      </x:c>
      <x:c r="E1916" s="88" t="str">
        <x:v>无尽的、无限的、永恒的、循环的</x:v>
      </x:c>
      <x:c r="F1916" s="78" t="str">
        <x:v>sans fin, infini, éternel, cyclique</x:v>
      </x:c>
      <x:c r="G1916" s="31" t="str">
        <x:v>형용사</x:v>
      </x:c>
      <x:c r="H1916" s="31" t="str">
        <x:v>고등/수능</x:v>
      </x:c>
      <x:c r="I1916" s="33" t="str">
        <x:v>제작완료</x:v>
      </x:c>
      <x:c r="J1916" s="34" t="str">
        <x:v>endless.png</x:v>
      </x:c>
      <x:c r="K1916" s="53" t="str">
        <x:v>The word endless appears in the passage.</x:v>
      </x:c>
      <x:c r="L1916" s="92" t="str">
        <x:v>이 문장에서 endless는 '끝없는, 무한한, 영원한, 순환의'라는 뜻으로 쓰인다.</x:v>
      </x:c>
      <x:c r="M1916" t="str">
        <x:v>在这句话中，无尽的意思是“无尽的、无限的、永恒的、循环的”。</x:v>
      </x:c>
      <x:c r="N1916" s="97" t="str">
        <x:v>Dans cette phrase, sans fin signifie « sans fin, infini, éternel, circulaire ».</x:v>
      </x:c>
      <x:c r="O1916" t="str">
        <x:v>Create a clean educational vocabulary illustration for the English word "endless", meaning: 끝없는, 무한한, 영원한, 순환의.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7" ht="56" customHeight="1">
      <x:c r="A1917" s="30" t="n">
        <x:v>1916</x:v>
      </x:c>
      <x:c r="B1917" s="31" t="str">
        <x:v>heater</x:v>
      </x:c>
      <x:c r="C1917" s="31" t="str">
        <x:v>/ˈhitɝ/</x:v>
      </x:c>
      <x:c r="D1917" s="33" t="str">
        <x:v>가열기;난방 장치, 굽는 사람(기계), 권총</x:v>
      </x:c>
      <x:c r="E1917" s="88" t="str">
        <x:v>加热器；加热装置、烤炉（机）、手枪</x:v>
      </x:c>
      <x:c r="F1917" s="78" t="str">
        <x:v>chauffage; appareil de chauffage, gril (machine), pistolet</x:v>
      </x:c>
      <x:c r="G1917" s="31" t="str">
        <x:v>명사</x:v>
      </x:c>
      <x:c r="H1917" s="31" t="str">
        <x:v>고등/수능</x:v>
      </x:c>
      <x:c r="I1917" s="33" t="str">
        <x:v>제작완료</x:v>
      </x:c>
      <x:c r="J1917" s="34" t="str">
        <x:v>heater.png</x:v>
      </x:c>
      <x:c r="K1917" s="53" t="str">
        <x:v>This heater burns gas.</x:v>
      </x:c>
      <x:c r="L1917" s="92" t="str">
        <x:v>이 히터는 가스를 사용한다.</x:v>
      </x:c>
      <x:c r="M1917" t="str">
        <x:v>该加热器使用燃气。</x:v>
      </x:c>
      <x:c r="N1917" s="97" t="str">
        <x:v>Ce radiateur fonctionne au gaz.</x:v>
      </x:c>
      <x:c r="O1917" t="str">
        <x:v>Create a clean educational vocabulary illustration for the English word "heater", meaning: 가열기;난방 장치, 굽는 사람(기계), 권총.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8" ht="56" customHeight="1">
      <x:c r="A1918" s="30" t="n">
        <x:v>1917</x:v>
      </x:c>
      <x:c r="B1918" s="31" t="str">
        <x:v>detective</x:v>
      </x:c>
      <x:c r="C1918" s="31" t="str">
        <x:v>/dɪˈtɛktɪv/</x:v>
      </x:c>
      <x:c r="D1918" s="33" t="str">
        <x:v>탐정의, 형사의</x:v>
      </x:c>
      <x:c r="E1918" s="88" t="str">
        <x:v>侦探，侦探</x:v>
      </x:c>
      <x:c r="F1918" s="78" t="str">
        <x:v>détective, détective</x:v>
      </x:c>
      <x:c r="G1918" s="31" t="str">
        <x:v>형용사</x:v>
      </x:c>
      <x:c r="H1918" s="31" t="str">
        <x:v>고등/수능</x:v>
      </x:c>
      <x:c r="I1918" s="33" t="str">
        <x:v>제작완료</x:v>
      </x:c>
      <x:c r="J1918" s="34" t="str">
        <x:v>detective.png</x:v>
      </x:c>
      <x:c r="K1918" s="53" t="str">
        <x:v>When I was a boy, I was addicted to reading detective stories.</x:v>
      </x:c>
      <x:c r="L1918" s="92" t="str">
        <x:v>내가 어렸을 때, 나는 추리 소설 중독자였어.</x:v>
      </x:c>
      <x:c r="M1918" t="str">
        <x:v>当我年轻的时候，我是一个悬疑小说迷。</x:v>
      </x:c>
      <x:c r="N1918" s="97" t="str">
        <x:v>Quand j'étais jeune, j'étais accro aux romans policiers.</x:v>
      </x:c>
      <x:c r="O1918" t="str">
        <x:v>Create a clean educational vocabulary illustration for the English word "detective", meaning: 탐정의, 형사의.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9" ht="56" customHeight="1">
      <x:c r="A1919" s="30" t="n">
        <x:v>1918</x:v>
      </x:c>
      <x:c r="B1919" s="31" t="str">
        <x:v>surgeon</x:v>
      </x:c>
      <x:c r="C1919" s="31" t="str">
        <x:v>/ˈsɝdʒən/</x:v>
      </x:c>
      <x:c r="D1919" s="33" t="str">
        <x:v>외과 의사, 군의관, 선의</x:v>
      </x:c>
      <x:c r="E1919" s="88" t="str">
        <x:v>外科医生，外科医生，外科医生</x:v>
      </x:c>
      <x:c r="F1919" s="78" t="str">
        <x:v>chirurgien, chirurgien, chirurgien</x:v>
      </x:c>
      <x:c r="G1919" s="31" t="str">
        <x:v>명사</x:v>
      </x:c>
      <x:c r="H1919" s="31" t="str">
        <x:v>고등/수능</x:v>
      </x:c>
      <x:c r="I1919" s="33" t="str">
        <x:v>제작완료</x:v>
      </x:c>
      <x:c r="J1919" s="34" t="str">
        <x:v>surgeon.png</x:v>
      </x:c>
      <x:c r="K1919" s="53" t="str">
        <x:v>I think I'm a good surgeon.</x:v>
      </x:c>
      <x:c r="L1919" s="92" t="str">
        <x:v>나는 괜찮은 외과의사인 것 같아.</x:v>
      </x:c>
      <x:c r="M1919" t="str">
        <x:v>我认为我是一名优秀的外科医生。</x:v>
      </x:c>
      <x:c r="N1919" s="97" t="str">
        <x:v>Je pense que je suis un bon chirurgien.</x:v>
      </x:c>
      <x:c r="O1919" t="str">
        <x:v>Create a clean educational vocabulary illustration for the English word "surgeon", meaning: 외과 의사, 군의관, 선의.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0" ht="56" customHeight="1">
      <x:c r="A1920" s="30" t="n">
        <x:v>1919</x:v>
      </x:c>
      <x:c r="B1920" s="31" t="str">
        <x:v>persistent</x:v>
      </x:c>
      <x:c r="C1920" s="31" t="str">
        <x:v>/pɝˈsɪstənt/</x:v>
      </x:c>
      <x:c r="D1920" s="33" t="str">
        <x:v>고집하는, 불굴의, 지속하는, 고집, 지속</x:v>
      </x:c>
      <x:c r="E1920" s="88" t="str">
        <x:v>坚持、不屈、坚持、坚持、坚持</x:v>
      </x:c>
      <x:c r="F1920" s="78" t="str">
        <x:v>persistant, indomptable, persistant, persistant, persistant</x:v>
      </x:c>
      <x:c r="G1920" s="31" t="str">
        <x:v>명사</x:v>
      </x:c>
      <x:c r="H1920" s="31" t="str">
        <x:v>고등/수능</x:v>
      </x:c>
      <x:c r="I1920" s="33" t="str">
        <x:v>제작완료</x:v>
      </x:c>
      <x:c r="J1920" s="34" t="str">
        <x:v>persistent.png</x:v>
      </x:c>
      <x:c r="K1920" s="53" t="str">
        <x:v>You're persistent, aren't you?</x:v>
      </x:c>
      <x:c r="L1920" s="92" t="str">
        <x:v>넌 끈질긴 사람이야, 맞지?</x:v>
      </x:c>
      <x:c r="M1920" t="str">
        <x:v>你是一个执着的人，对吧？</x:v>
      </x:c>
      <x:c r="N1920" s="97" t="str">
        <x:v>Vous êtes une personne persistante, n'est-ce pas ?</x:v>
      </x:c>
      <x:c r="O1920" t="str">
        <x:v>Create a clean educational vocabulary illustration for the English word "persistent", meaning: 고집하는, 불굴의, 지속하는, 고집, 지속.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1" ht="56" customHeight="1">
      <x:c r="A1921" s="30" t="n">
        <x:v>1920</x:v>
      </x:c>
      <x:c r="B1921" s="31" t="str">
        <x:v>mysterious</x:v>
      </x:c>
      <x:c r="C1921" s="31" t="str">
        <x:v>/mɪˈstɪɹiəs/</x:v>
      </x:c>
      <x:c r="D1921" s="33" t="str">
        <x:v>신비한, 불가사의한, 이상한</x:v>
      </x:c>
      <x:c r="E1921" s="88" t="str">
        <x:v>神秘的，神秘的，奇怪的</x:v>
      </x:c>
      <x:c r="F1921" s="78" t="str">
        <x:v>mystérieux, mystérieux, étrange</x:v>
      </x:c>
      <x:c r="G1921" s="31" t="str">
        <x:v>형용사</x:v>
      </x:c>
      <x:c r="H1921" s="31" t="str">
        <x:v>고등/수능</x:v>
      </x:c>
      <x:c r="I1921" s="33" t="str">
        <x:v>제작완료</x:v>
      </x:c>
      <x:c r="J1921" s="34" t="str">
        <x:v>mysterious.png</x:v>
      </x:c>
      <x:c r="K1921" s="53" t="str">
        <x:v>Layla was being stalked by a mysterious man.</x:v>
      </x:c>
      <x:c r="L1921" s="92" t="str">
        <x:v>레일라는 의문의 남자에게 스토킹을 당하고 있었다.</x:v>
      </x:c>
      <x:c r="M1921" t="str">
        <x:v>莱拉被一名神秘男子跟踪。</x:v>
      </x:c>
      <x:c r="N1921" s="97" t="str">
        <x:v>Leila était traquée par un homme mystérieux.</x:v>
      </x:c>
      <x:c r="O1921" t="str">
        <x:v>Create a clean educational vocabulary illustration for the English word "mysterious", meaning: 신비한, 불가사의한, 이상한.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2" ht="56" customHeight="1">
      <x:c r="A1922" s="30" t="n">
        <x:v>1921</x:v>
      </x:c>
      <x:c r="B1922" s="31" t="str">
        <x:v>therapist</x:v>
      </x:c>
      <x:c r="C1922" s="31" t="str">
        <x:v>/ˈθɛɹəpəst/</x:v>
      </x:c>
      <x:c r="D1922" s="33" t="str">
        <x:v>치료학자:치료 전문가, 요법사;임상의, 의사</x:v>
      </x:c>
      <x:c r="E1922" s="88" t="str">
        <x:v>治疗师：治疗专家、治疗师；临床医生，医生</x:v>
      </x:c>
      <x:c r="F1922" s="78" t="str">
        <x:v>Thérapeute : spécialiste du traitement, thérapeute ; clinicien, médecin</x:v>
      </x:c>
      <x:c r="G1922" s="31" t="str">
        <x:v>명사</x:v>
      </x:c>
      <x:c r="H1922" s="31" t="str">
        <x:v>고등/수능</x:v>
      </x:c>
      <x:c r="I1922" s="33" t="str">
        <x:v>제작완료</x:v>
      </x:c>
      <x:c r="J1922" s="34" t="str">
        <x:v>therapist.png</x:v>
      </x:c>
      <x:c r="K1922" s="53" t="str">
        <x:v>Lorenzo works as a behavioral therapist.</x:v>
      </x:c>
      <x:c r="L1922" s="92" t="str">
        <x:v>로렌조는 행동 치료사로 일해.</x:v>
      </x:c>
      <x:c r="M1922" t="str">
        <x:v>洛伦佐是一名行为治疗师。</x:v>
      </x:c>
      <x:c r="N1922" s="97" t="str">
        <x:v>Lorenzo travaille comme thérapeute comportemental.</x:v>
      </x:c>
      <x:c r="O1922" t="str">
        <x:v>Create a clean educational vocabulary illustration for the English word "therapist", meaning: 치료학자:치료 전문가, 요법사;임상의, 의사.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3" ht="56" customHeight="1">
      <x:c r="A1923" s="30" t="n">
        <x:v>1922</x:v>
      </x:c>
      <x:c r="B1923" s="31" t="str">
        <x:v>shepherd</x:v>
      </x:c>
      <x:c r="C1923" s="31" t="str">
        <x:v>/ˈʃɛpɝd/</x:v>
      </x:c>
      <x:c r="D1923" s="33" t="str">
        <x:v>양치는 사람, 목사, (양을)지키다, 이끌다</x:v>
      </x:c>
      <x:c r="E1923" s="88" t="str">
        <x:v>牧羊人、牧师、保护（羊）、领导</x:v>
      </x:c>
      <x:c r="F1923" s="78" t="str">
        <x:v>berger, pasteur, protéger (brebis), diriger</x:v>
      </x:c>
      <x:c r="G1923" s="31" t="str">
        <x:v>명사</x:v>
      </x:c>
      <x:c r="H1923" s="31" t="str">
        <x:v>고등/수능</x:v>
      </x:c>
      <x:c r="I1923" s="33" t="str">
        <x:v>제작완료</x:v>
      </x:c>
      <x:c r="J1923" s="34" t="str">
        <x:v>shepherd.png</x:v>
      </x:c>
      <x:c r="K1923" s="53" t="str">
        <x:v>I was not made for the life of a shepherd.</x:v>
      </x:c>
      <x:c r="L1923" s="92" t="str">
        <x:v>양치기로 사는 건 나에게 맞지 않는 일이다.</x:v>
      </x:c>
      <x:c r="M1923" t="str">
        <x:v>牧羊人的生活不适合我。</x:v>
      </x:c>
      <x:c r="N1923" s="97" t="str">
        <x:v>Vivre comme berger n'est pas pour moi.</x:v>
      </x:c>
      <x:c r="O1923" t="str">
        <x:v>Create a clean educational vocabulary illustration for the English word "shepherd", meaning: 양치는 사람, 목사, (양을)지키다, 이끌다.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4" ht="56" customHeight="1">
      <x:c r="A1924" s="30" t="n">
        <x:v>1923</x:v>
      </x:c>
      <x:c r="B1924" s="31" t="str">
        <x:v>mandate</x:v>
      </x:c>
      <x:c r="C1924" s="31" t="str">
        <x:v>/ˈmænˌdeɪt/</x:v>
      </x:c>
      <x:c r="D1924" s="33" t="str">
        <x:v>명령, 훈령, 위임, 위임 통치령, (교황으로 부터의) 성직 수임 명령, (선거 구민이 의원에게 내는)요구 mandate 위임 통치령으로 하다</x:v>
      </x:c>
      <x:c r="E1924" s="88" t="str">
        <x:v>命令、指示、授权、授权、任命神职人员的命令（来自教皇）、请求（从选民到选区成员）授权、成为授权。</x:v>
      </x:c>
      <x:c r="F1924" s="78" t="str">
        <x:v>Un ordre, une instruction, un mandat, un mandat, un ordre d'ordonner une charge sacerdotale (du Pape), une demande (des électeurs aux membres d'une circonscription) de mandat, transformé en mandat.</x:v>
      </x:c>
      <x:c r="G1924" s="31" t="str">
        <x:v>동사</x:v>
      </x:c>
      <x:c r="H1924" s="31" t="str">
        <x:v>고등/수능</x:v>
      </x:c>
      <x:c r="I1924" s="33" t="str">
        <x:v>제작완료</x:v>
      </x:c>
      <x:c r="J1924" s="34" t="str">
        <x:v>mandate.png</x:v>
      </x:c>
      <x:c r="K1924" s="53" t="str">
        <x:v>Company regulations mandate that workers use protective eyewear.</x:v>
      </x:c>
      <x:c r="L1924" s="92" t="str">
        <x:v>회사 내규에 의하면 근로자가 보호 안경을 사용하도록 되어 있다.</x:v>
      </x:c>
      <x:c r="M1924" t="str">
        <x:v>根据公司内部规定，工人必须佩戴防护眼镜。</x:v>
      </x:c>
      <x:c r="N1924" s="97" t="str">
        <x:v>Selon le règlement intérieur de l'entreprise, les travailleurs sont tenus de porter des lunettes de protection.</x:v>
      </x:c>
      <x:c r="O1924" t="str">
        <x:v>Create a clean educational vocabulary illustration for the English word "mandate", meaning: 명령, 훈령, 위임, 위임 통치령, (교황으로 부터의) 성직 수임 명령, (선거 구민이 의원에게 내는)요구 mandate 위임 통치령으로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5" ht="56" customHeight="1">
      <x:c r="A1925" s="30" t="n">
        <x:v>1924</x:v>
      </x:c>
      <x:c r="B1925" s="31" t="str">
        <x:v>translator</x:v>
      </x:c>
      <x:c r="C1925" s="31" t="str">
        <x:v>/tɹænˈsɫeɪtɝ/</x:v>
      </x:c>
      <x:c r="D1925" s="33" t="str">
        <x:v>역자, 번역자, 통역, 수리인, 자동 중계기, 번역 루틴</x:v>
      </x:c>
      <x:c r="E1925" s="88" t="str">
        <x:v>笔译员、笔译员、口译员、修理工、自动复读机、翻译例程</x:v>
      </x:c>
      <x:c r="F1925" s="78" t="str">
        <x:v>Traducteur, traducteur, interprète, réparateur, répéteur automatique, routine de traduction</x:v>
      </x:c>
      <x:c r="G1925" s="31" t="str">
        <x:v>명사</x:v>
      </x:c>
      <x:c r="H1925" s="31" t="str">
        <x:v>고등/수능</x:v>
      </x:c>
      <x:c r="I1925" s="33" t="str">
        <x:v>제작완료</x:v>
      </x:c>
      <x:c r="J1925" s="34" t="str">
        <x:v>translator.png</x:v>
      </x:c>
      <x:c r="K1925" s="53" t="str">
        <x:v>The word translator appears in the passage.</x:v>
      </x:c>
      <x:c r="L1925" s="92" t="str">
        <x:v>이 문장에서 translator는 '역자, 번역자, 통역, 수리인, 자동 중계기, 번역 루틴'라는 뜻으로 쓰인다.</x:v>
      </x:c>
      <x:c r="M1925" t="str">
        <x:v>在这句话中，翻译器的意思是“笔译员、笔译员、口译员、修理员、自动复读机、翻译程序”。</x:v>
      </x:c>
      <x:c r="N1925" s="97" t="str">
        <x:v>Dans cette phrase, le terme traducteur signifie « traducteur, traducteur, interprète, réparateur, répéteur automatique, routine de traduction ».</x:v>
      </x:c>
      <x:c r="O1925" t="str">
        <x:v>Create a clean educational vocabulary illustration for the English word "translator", meaning: 역자, 번역자, 통역, 수리인, 자동 중계기, 번역 루틴.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6" ht="56" customHeight="1">
      <x:c r="A1926" s="30" t="n">
        <x:v>1925</x:v>
      </x:c>
      <x:c r="B1926" s="31" t="str">
        <x:v>asylum</x:v>
      </x:c>
      <x:c r="C1926" s="31" t="str">
        <x:v>/əˈsaɪɫəm/</x:v>
      </x:c>
      <x:c r="D1926" s="33" t="str">
        <x:v>수용소, 양육권, 정신병원, 도피처</x:v>
      </x:c>
      <x:c r="E1926" s="88" t="str">
        <x:v>庇护、拘留、精神病院、避难所</x:v>
      </x:c>
      <x:c r="F1926" s="78" t="str">
        <x:v>Asile, garde à vue, hôpital psychiatrique, refuge</x:v>
      </x:c>
      <x:c r="G1926" s="31" t="str">
        <x:v>명사</x:v>
      </x:c>
      <x:c r="H1926" s="31" t="str">
        <x:v>고등/수능</x:v>
      </x:c>
      <x:c r="I1926" s="33" t="str">
        <x:v>제작완료</x:v>
      </x:c>
      <x:c r="J1926" s="34" t="str">
        <x:v>asylum.png</x:v>
      </x:c>
      <x:c r="K1926" s="53" t="str">
        <x:v>Society is an insane asylum run by the inmates.</x:v>
      </x:c>
      <x:c r="L1926" s="92" t="str">
        <x:v>사회란 환자에 의해 운영되는 정신병원입니다.</x:v>
      </x:c>
      <x:c r="M1926" t="str">
        <x:v>社会是病人经营的精神病院。</x:v>
      </x:c>
      <x:c r="N1926" s="97" t="str">
        <x:v>La société est un hôpital psychiatrique dirigé par des patients.</x:v>
      </x:c>
      <x:c r="O1926" t="str">
        <x:v>Create a clean educational vocabulary illustration for the English word "asylum", meaning: 수용소, 양육권, 정신병원, 도피처.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7" ht="56" customHeight="1">
      <x:c r="A1927" s="30" t="n">
        <x:v>1926</x:v>
      </x:c>
      <x:c r="B1927" s="31" t="str">
        <x:v>cocktail</x:v>
      </x:c>
      <x:c r="C1927" s="31" t="str">
        <x:v>/ˈkɑkˌteɪɫ/</x:v>
      </x:c>
      <x:c r="D1927" s="33" t="str">
        <x:v>칵테일(여러가지 양주에 감미료.향료.고미제.얼음 조각을 넣어서 조합한 술), (차게한)과일즙(식전에 냄), 굴.대합등에 소스를 친 전채요리, 꼬리를 자른말, 트기의 경주마, 벼락감투를 쓴 사람, 가짜신사, 마리화나가</x:v>
      </x:c>
      <x:c r="E1927" s="88" t="str">
        <x:v>鸡尾酒（用甜味剂、调味剂、苦味剂和冰块混合各种酒类制成的酒精）、（冰镇）果汁（饭前饮用）、牡蛎和蛤蜊酱的开胃小菜、断尾的马、野赛马、戴着霹雳的人、假绅士和大麻。</x:v>
      </x:c>
      <x:c r="F1927" s="78" t="str">
        <x:v>Cocktails (alcools préparés en mélangeant divers types d'alcool avec des édulcorants, des arômes, des agents amérisants et des glaçons), jus de fruits (réfrigérés) (servis avant un repas), hors-d'œuvre avec sauce sur huîtres et palourdes, un cheval avec la queue coupée, un cheval de course sauvage, une personne portant un coup de foudre, un faux gentleman et de la marijuana.</x:v>
      </x:c>
      <x:c r="G1927" s="31" t="str">
        <x:v>명사</x:v>
      </x:c>
      <x:c r="H1927" s="31" t="str">
        <x:v>고등/수능</x:v>
      </x:c>
      <x:c r="I1927" s="33" t="str">
        <x:v>제작완료</x:v>
      </x:c>
      <x:c r="J1927" s="34" t="str">
        <x:v>cocktail.png</x:v>
      </x:c>
      <x:c r="K1927" s="53" t="str">
        <x:v>This is my favorite cocktail.</x:v>
      </x:c>
      <x:c r="L1927" s="92" t="str">
        <x:v>이것은 내가 제일 좋아하는 칵테일이다.</x:v>
      </x:c>
      <x:c r="M1927" t="str">
        <x:v>这是我最喜欢的鸡尾酒。</x:v>
      </x:c>
      <x:c r="N1927" s="97" t="str">
        <x:v>C'est mon cocktail préféré.</x:v>
      </x:c>
      <x:c r="O1927" t="str">
        <x:v>Create a clean educational vocabulary illustration for the English word "cocktail", meaning: 칵테일(여러가지 양주에 감미료.향료.고미제.얼음 조각을 넣어서 조합한 술), (차게한)과일즙(식전에 냄), 굴.대합등에 소스를 친 전채요리, 꼬리를 자른말, 트기.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8" ht="56" customHeight="1">
      <x:c r="A1928" s="30" t="n">
        <x:v>1927</x:v>
      </x:c>
      <x:c r="B1928" s="31" t="str">
        <x:v>clarify</x:v>
      </x:c>
      <x:c r="C1928" s="31" t="str">
        <x:v>/ˈkɫɛɹəˌfaɪ/</x:v>
      </x:c>
      <x:c r="D1928" s="33" t="str">
        <x:v>(액체 등을)깨끗하게 하다, 맑게하다, 정화하다, (의미 등을)뚜렷하게(명백하게)하다, 명백하게 설명하다, (머리의)작용을 맑게하다, (액체가)맑아지다, (의미 등이)뚜렷해 지다</x:v>
      </x:c>
      <x:c r="E1928" s="88" t="str">
        <x:v>（液等）净化，澄清，净化，使（意义等）清楚，解释清楚，（头）动作清楚，（液）变得清楚，（意义等）变得清楚。</x:v>
      </x:c>
      <x:c r="F1928" s="78" t="str">
        <x:v>(liquide, etc.) purifier, éclaircir, purifier, rendre clair (le sens, etc.), expliquer clairement, éclaircir l'action (de la tête), (liquide) devenir clair, (le sens, etc.) devenir clair.</x:v>
      </x:c>
      <x:c r="G1928" s="31" t="str">
        <x:v>형용사</x:v>
      </x:c>
      <x:c r="H1928" s="31" t="str">
        <x:v>고등/수능</x:v>
      </x:c>
      <x:c r="I1928" s="33" t="str">
        <x:v>제작완료</x:v>
      </x:c>
      <x:c r="J1928" s="34" t="str">
        <x:v>clarify.png</x:v>
      </x:c>
      <x:c r="K1928" s="53" t="str">
        <x:v>The word clarify appears in the passage.</x:v>
      </x:c>
      <x:c r="L1928" s="92" t="str">
        <x:v>이 문장에서 clarify는 '(액체 등을)깨끗하게 하다, 맑게하다, 정화하다, (의미 등을)뚜렷하게(명백하게)하다, 명백하게 설명하다, (머리의)작용을 맑게하다, (액체가)맑아지다, (의미 등이)뚜렷해 지다'라는 뜻으로 쓰인다.</x:v>
      </x:c>
      <x:c r="M1928" t="str">
        <x:v>在这句话中，clarify 的意思是“使（液体等）干净，使清楚，净化，使（含义等）清楚（清楚），解释清楚，使（头部）的操作清楚，（液体）变得清晰，（含义等）变得清楚”。</x:v>
      </x:c>
      <x:c r="N1928" s="97" t="str">
        <x:v>Dans cette phrase, clarifier est utilisé pour signifier « rendre (un liquide, etc.) nettoyer, rendre clair, purifier, rendre (le sens, etc.) clairement (clairement), expliquer clairement, rendre le fonctionnement (de la tête) clair, (le liquide) devenir clair, (le sens, etc.) devenir clair. »</x:v>
      </x:c>
      <x:c r="O1928" t="str">
        <x:v>Create a clean educational vocabulary illustration for the English word "clarify", meaning: (액체 등을)깨끗하게 하다, 맑게하다, 정화하다, (의미 등을)뚜렷하게(명백하게)하다, 명백하게 설명하다, (머리의)작용을 맑게하다, (액체가)맑아지다, (의미.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9" ht="56" customHeight="1">
      <x:c r="A1929" s="30" t="n">
        <x:v>1928</x:v>
      </x:c>
      <x:c r="B1929" s="31" t="str">
        <x:v>incredibly</x:v>
      </x:c>
      <x:c r="C1929" s="31" t="str">
        <x:v>/ˌɪnˈkɹɛdəbɫi/</x:v>
      </x:c>
      <x:c r="D1929" s="33" t="str">
        <x:v>믿을수 없을 만큼, (구)대단히, 매우</x:v>
      </x:c>
      <x:c r="E1929" s="88" t="str">
        <x:v>难以置信地，（形式）极其，非常</x:v>
      </x:c>
      <x:c r="F1929" s="78" t="str">
        <x:v>incroyablement, (forme)extrêmement, très</x:v>
      </x:c>
      <x:c r="G1929" s="31" t="str">
        <x:v>부사</x:v>
      </x:c>
      <x:c r="H1929" s="31" t="str">
        <x:v>고등/수능</x:v>
      </x:c>
      <x:c r="I1929" s="33" t="str">
        <x:v>제작완료</x:v>
      </x:c>
      <x:c r="J1929" s="34" t="str">
        <x:v>incredibly.png</x:v>
      </x:c>
      <x:c r="K1929" s="53" t="str">
        <x:v>Tom was incredibly bored.</x:v>
      </x:c>
      <x:c r="L1929" s="92" t="str">
        <x:v>톰이 엄청나게 지루해했어.</x:v>
      </x:c>
      <x:c r="M1929" t="str">
        <x:v>汤姆非常无聊。</x:v>
      </x:c>
      <x:c r="N1929" s="97" t="str">
        <x:v>Tom s'ennuyait extrêmement.</x:v>
      </x:c>
      <x:c r="O1929" t="str">
        <x:v>Create a clean educational vocabulary illustration for the English word "incredibly", meaning: 믿을수 없을 만큼, (구)대단히, 매우.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0" ht="56" customHeight="1">
      <x:c r="A1930" s="30" t="n">
        <x:v>1929</x:v>
      </x:c>
      <x:c r="B1930" s="31" t="str">
        <x:v>distinctive</x:v>
      </x:c>
      <x:c r="C1930" s="31" t="str">
        <x:v>/dɪˈstɪŋktɪv/</x:v>
      </x:c>
      <x:c r="D1930" s="33" t="str">
        <x:v>독특한, 특수한</x:v>
      </x:c>
      <x:c r="E1930" s="88" t="str">
        <x:v>独特的，特别的</x:v>
      </x:c>
      <x:c r="F1930" s="78" t="str">
        <x:v>unique, spécial</x:v>
      </x:c>
      <x:c r="G1930" s="31" t="str">
        <x:v>형용사</x:v>
      </x:c>
      <x:c r="H1930" s="31" t="str">
        <x:v>고등/수능</x:v>
      </x:c>
      <x:c r="I1930" s="33" t="str">
        <x:v>제작완료</x:v>
      </x:c>
      <x:c r="J1930" s="34" t="str">
        <x:v>distinctive.png</x:v>
      </x:c>
      <x:c r="K1930" s="53" t="str">
        <x:v>Tom has a distinctive scar under his right eye.</x:v>
      </x:c>
      <x:c r="L1930" s="92" t="str">
        <x:v>톰은 오른쪽 눈밑에 독특한 상처가 있다.</x:v>
      </x:c>
      <x:c r="M1930" t="str">
        <x:v>汤姆的右眼下方有一道独特的伤疤。</x:v>
      </x:c>
      <x:c r="N1930" s="97" t="str">
        <x:v>Tom a une cicatrice unique sous l'œil droit.</x:v>
      </x:c>
      <x:c r="O1930" t="str">
        <x:v>Create a clean educational vocabulary illustration for the English word "distinctive", meaning: 독특한, 특수한.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1" ht="56" customHeight="1">
      <x:c r="A1931" s="30" t="n">
        <x:v>1930</x:v>
      </x:c>
      <x:c r="B1931" s="31" t="str">
        <x:v>landlord</x:v>
      </x:c>
      <x:c r="C1931" s="31" t="str">
        <x:v>/ˈɫændˌɫɔɹd/</x:v>
      </x:c>
      <x:c r="D1931" s="33" t="str">
        <x:v>지주, (여관, 하숙의)주인, 바깥 주인</x:v>
      </x:c>
      <x:c r="E1931" s="88" t="str">
        <x:v>土地所有者、（旅馆、寄宿处的）所有者、户外厕所的所有者</x:v>
      </x:c>
      <x:c r="F1931" s="78" t="str">
        <x:v>propriétaire foncier, propriétaire (d'une auberge, d'une pension), propriétaire d'une dépendance</x:v>
      </x:c>
      <x:c r="G1931" s="31" t="str">
        <x:v>명사</x:v>
      </x:c>
      <x:c r="H1931" s="31" t="str">
        <x:v>고등/수능</x:v>
      </x:c>
      <x:c r="I1931" s="33" t="str">
        <x:v>제작완료</x:v>
      </x:c>
      <x:c r="J1931" s="34" t="str">
        <x:v>landlord.png</x:v>
      </x:c>
      <x:c r="K1931" s="53" t="str">
        <x:v>The landlord wants to raise the rent.</x:v>
      </x:c>
      <x:c r="L1931" s="92" t="str">
        <x:v>집주인이 집세를 올리고 싶어한다.</x:v>
      </x:c>
      <x:c r="M1931" t="str">
        <x:v>房东想提高租金。</x:v>
      </x:c>
      <x:c r="N1931" s="97" t="str">
        <x:v>Le propriétaire veut augmenter le loyer.</x:v>
      </x:c>
      <x:c r="O1931" t="str">
        <x:v>Create a clean educational vocabulary illustration for the English word "landlord", meaning: 지주, (여관, 하숙의)주인, 바깥 주인.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2" ht="56" customHeight="1">
      <x:c r="A1932" s="30" t="n">
        <x:v>1931</x:v>
      </x:c>
      <x:c r="B1932" s="31" t="str">
        <x:v>rotten</x:v>
      </x:c>
      <x:c r="C1932" s="31" t="str">
        <x:v>/ˈɹɑtən/</x:v>
      </x:c>
      <x:c r="D1932" s="33" t="str">
        <x:v>썩은(spoiled), 불결한, 썩은내나는, 남루한, (바위등이)부서지기 쉬운, 취약한, 궂은, 비오는, 축축한, (도덕적.사회적으로)부패한, 타락한, 태도가 나쁜, 버릇없는, 무례한, (논리성이)약한, 근거 불충분</x:v>
      </x:c>
      <x:c r="E1932" s="88" t="str">
        <x:v>腐烂的（被宠坏的），肮脏的，腐烂的，破旧的，（像一块岩石）易碎的，脆弱的，恶劣的，多雨的，潮湿的，（道德上和社会上的）腐败的，堕落的，无礼的，被宠坏的，粗鲁的，（逻辑上）薄弱的，证据不足的。</x:v>
      </x:c>
      <x:c r="F1932" s="78" t="str">
        <x:v>Pourri (gâté), sale, pourri, minable, (comme un roc) fragile, vulnérable, inclément, pluvieux, humide, (moralement et socialement) corrompu, dépravé, mal élevé, gâté, grossier, (logiquement) faible, preuves insuffisantes.</x:v>
      </x:c>
      <x:c r="G1932" s="31" t="str">
        <x:v>동사</x:v>
      </x:c>
      <x:c r="H1932" s="31" t="str">
        <x:v>고등/수능</x:v>
      </x:c>
      <x:c r="I1932" s="33" t="str">
        <x:v>제작완료</x:v>
      </x:c>
      <x:c r="J1932" s="34" t="str">
        <x:v>rotten.png</x:v>
      </x:c>
      <x:c r="K1932" s="53" t="str">
        <x:v>Half of the apples are rotten.</x:v>
      </x:c>
      <x:c r="L1932" s="92" t="str">
        <x:v>사과 중 절반이 썩었다.</x:v>
      </x:c>
      <x:c r="M1932" t="str">
        <x:v>一半的苹果烂了。</x:v>
      </x:c>
      <x:c r="N1932" s="97" t="str">
        <x:v>La moitié des pommes étaient pourries.</x:v>
      </x:c>
      <x:c r="O1932" t="str">
        <x:v>Create a clean educational vocabulary illustration for the English word "rotten", meaning: 썩은(spoiled), 불결한, 썩은내나는, 남루한, (바위등이)부서지기 쉬운, 취약한, 궂은, 비오는, 축축한, (도덕적.사회적으로)부패한, 타락한, 태도가 나.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3" ht="56" customHeight="1">
      <x:c r="A1933" s="30" t="n">
        <x:v>1932</x:v>
      </x:c>
      <x:c r="B1933" s="31" t="str">
        <x:v>freshman</x:v>
      </x:c>
      <x:c r="C1933" s="31" t="str">
        <x:v>/ˈfɹɛʃmən/</x:v>
      </x:c>
      <x:c r="D1933" s="33" t="str">
        <x:v>(대학의) 신입생, 1년생, (대학, 고교의) 1학년생의</x:v>
      </x:c>
      <x:c r="E1933" s="88" t="str">
        <x:v>（大学）新生、一年级学生、（大学、高中）一年级学生</x:v>
      </x:c>
      <x:c r="F1933" s="78" t="str">
        <x:v>(université) étudiants de première année, étudiants de première année, (université, lycée) étudiants de première année</x:v>
      </x:c>
      <x:c r="G1933" s="31" t="str">
        <x:v>명사</x:v>
      </x:c>
      <x:c r="H1933" s="31" t="str">
        <x:v>고등/수능</x:v>
      </x:c>
      <x:c r="I1933" s="33" t="str">
        <x:v>제작완료</x:v>
      </x:c>
      <x:c r="J1933" s="34" t="str">
        <x:v>freshman.png</x:v>
      </x:c>
      <x:c r="K1933" s="53" t="str">
        <x:v>The word freshman appears in the passage.</x:v>
      </x:c>
      <x:c r="L1933" s="92" t="str">
        <x:v>이 문장에서 freshman는 '(대학의) 신입생, 1년생, (대학, 고교의) 1학년생의'라는 뜻으로 쓰인다.</x:v>
      </x:c>
      <x:c r="M1933" t="str">
        <x:v>在这句话中，freshman 的意思是“（大学）新生、一年级学生或（大学、高中）一年级学生”。</x:v>
      </x:c>
      <x:c r="N1933" s="97" t="str">
        <x:v>Dans cette phrase, étudiant de première année est utilisé pour désigner « un étudiant de première année (d'une université), un étudiant de première année ou un étudiant de première année (d'une université, d'un lycée). »</x:v>
      </x:c>
      <x:c r="O1933" t="str">
        <x:v>Create a clean educational vocabulary illustration for the English word "freshman", meaning: (대학의) 신입생, 1년생, (대학, 고교의) 1학년생의.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4" ht="56" customHeight="1">
      <x:c r="A1934" s="30" t="n">
        <x:v>1933</x:v>
      </x:c>
      <x:c r="B1934" s="31" t="str">
        <x:v>distortion</x:v>
      </x:c>
      <x:c r="C1934" s="31" t="str">
        <x:v>/dɪˈstɔɹʃən/</x:v>
      </x:c>
      <x:c r="D1934" s="33" t="str">
        <x:v>일그러진, 왜곡, 억지맞춤</x:v>
      </x:c>
      <x:c r="E1934" s="88" t="str">
        <x:v>扭曲、变形、强行贴合</x:v>
      </x:c>
      <x:c r="F1934" s="78" t="str">
        <x:v>Ajustement déformé, déformé et forcé</x:v>
      </x:c>
      <x:c r="G1934" s="31" t="str">
        <x:v>명사</x:v>
      </x:c>
      <x:c r="H1934" s="31" t="str">
        <x:v>고등/수능</x:v>
      </x:c>
      <x:c r="I1934" s="33" t="str">
        <x:v>제작완료</x:v>
      </x:c>
      <x:c r="J1934" s="34" t="str">
        <x:v>distortion.png</x:v>
      </x:c>
      <x:c r="K1934" s="53" t="str">
        <x:v>This is a complete distortion of the facts.</x:v>
      </x:c>
      <x:c r="L1934" s="92" t="str">
        <x:v>이건 사실에 대한 완전한 왜곡이야.</x:v>
      </x:c>
      <x:c r="M1934" t="str">
        <x:v>这完全是歪曲事实。</x:v>
      </x:c>
      <x:c r="N1934" s="97" t="str">
        <x:v>Il s’agit là d’une déformation complète des faits.</x:v>
      </x:c>
      <x:c r="O1934" t="str">
        <x:v>Create a clean educational vocabulary illustration for the English word "distortion", meaning: 일그러진, 왜곡, 억지맞춤.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5" ht="56" customHeight="1">
      <x:c r="A1935" s="30" t="n">
        <x:v>1934</x:v>
      </x:c>
      <x:c r="B1935" s="31" t="str">
        <x:v>defect</x:v>
      </x:c>
      <x:c r="C1935" s="31" t="str">
        <x:v>/ˈdifɛkt/</x:v>
      </x:c>
      <x:c r="D1935" s="33" t="str">
        <x:v>결함, 결점, 부족</x:v>
      </x:c>
      <x:c r="E1935" s="88" t="str">
        <x:v>瑕疵、缺陷、缺陷</x:v>
      </x:c>
      <x:c r="F1935" s="78" t="str">
        <x:v>défaut, défaut, déficience</x:v>
      </x:c>
      <x:c r="G1935" s="31" t="str">
        <x:v>명사</x:v>
      </x:c>
      <x:c r="H1935" s="31" t="str">
        <x:v>고등/수능</x:v>
      </x:c>
      <x:c r="I1935" s="33" t="str">
        <x:v>제작완료</x:v>
      </x:c>
      <x:c r="J1935" s="34" t="str">
        <x:v>defect.png</x:v>
      </x:c>
      <x:c r="K1935" s="53" t="str">
        <x:v>To be perfect she lacked just one defect.</x:v>
      </x:c>
      <x:c r="L1935" s="92" t="str">
        <x:v>한가지만 빼면 그녀는 완벽해요.</x:v>
      </x:c>
      <x:c r="M1935" t="str">
        <x:v>除了一件事之外，她是完美的。</x:v>
      </x:c>
      <x:c r="N1935" s="97" t="str">
        <x:v>Sauf une chose, elle est parfaite.</x:v>
      </x:c>
      <x:c r="O1935" t="str">
        <x:v>Create a clean educational vocabulary illustration for the English word "defect", meaning: 결함, 결점, 부족.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6" ht="56" customHeight="1">
      <x:c r="A1936" s="30" t="n">
        <x:v>1935</x:v>
      </x:c>
      <x:c r="B1936" s="31" t="str">
        <x:v>faithful</x:v>
      </x:c>
      <x:c r="C1936" s="31" t="str">
        <x:v>/ˈfeɪθfəɫ/</x:v>
      </x:c>
      <x:c r="D1936" s="33" t="str">
        <x:v>성실한, 신뢰할 수 있는, 정확한, 신자들</x:v>
      </x:c>
      <x:c r="E1936" s="88" t="str">
        <x:v>真诚、值得信赖、准确、信徒</x:v>
      </x:c>
      <x:c r="F1936" s="78" t="str">
        <x:v>sincère, digne de confiance, précis, croyant</x:v>
      </x:c>
      <x:c r="G1936" s="31" t="str">
        <x:v>형용사</x:v>
      </x:c>
      <x:c r="H1936" s="31" t="str">
        <x:v>고등/수능</x:v>
      </x:c>
      <x:c r="I1936" s="33" t="str">
        <x:v>제작완료</x:v>
      </x:c>
      <x:c r="J1936" s="34" t="str">
        <x:v>faithful.png</x:v>
      </x:c>
      <x:c r="K1936" s="53" t="str">
        <x:v>The word faithful appears in the passage.</x:v>
      </x:c>
      <x:c r="L1936" s="92" t="str">
        <x:v>이 문장에서 faithful는 '성실한, 신뢰할 수 있는, 정확한, 신자들'라는 뜻으로 쓰인다.</x:v>
      </x:c>
      <x:c r="M1936" t="str">
        <x:v>在这句话中，忠实的意思是“真诚、值得信赖、准确、信徒”。</x:v>
      </x:c>
      <x:c r="N1936" s="97" t="str">
        <x:v>Dans cette phrase, fidèle est utilisé pour signifier « des croyants sincères, dignes de confiance, précis ».</x:v>
      </x:c>
      <x:c r="O1936" t="str">
        <x:v>Create a clean educational vocabulary illustration for the English word "faithful", meaning: 성실한, 신뢰할 수 있는, 정확한, 신자들.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7" ht="56" customHeight="1">
      <x:c r="A1937" s="30" t="n">
        <x:v>1936</x:v>
      </x:c>
      <x:c r="B1937" s="31" t="str">
        <x:v>derivative</x:v>
      </x:c>
      <x:c r="C1937" s="31" t="str">
        <x:v>/dɝˈɪvətɪv/</x:v>
      </x:c>
      <x:c r="D1937" s="33" t="str">
        <x:v>파생의, 파생어</x:v>
      </x:c>
      <x:c r="E1937" s="88" t="str">
        <x:v>派生词，派生词</x:v>
      </x:c>
      <x:c r="F1937" s="78" t="str">
        <x:v>dérivé, mot dérivé</x:v>
      </x:c>
      <x:c r="G1937" s="31" t="str">
        <x:v>형용사</x:v>
      </x:c>
      <x:c r="H1937" s="31" t="str">
        <x:v>고등/수능</x:v>
      </x:c>
      <x:c r="I1937" s="33" t="str">
        <x:v>제작완료</x:v>
      </x:c>
      <x:c r="J1937" s="34" t="str">
        <x:v>derivative.png</x:v>
      </x:c>
      <x:c r="K1937" s="53" t="str">
        <x:v>What is the derivative of eˣ?</x:v>
      </x:c>
      <x:c r="L1937" s="92" t="str">
        <x:v>e^x의 도함수가 뭐야?</x:v>
      </x:c>
      <x:c r="M1937" t="str">
        <x:v>e^x 的导数是什么？</x:v>
      </x:c>
      <x:c r="N1937" s="97" t="str">
        <x:v>Quelle est la dérivée de e^x ?</x:v>
      </x:c>
      <x:c r="O1937" t="str">
        <x:v>Create a clean educational vocabulary illustration for the English word "derivative", meaning: 파생의, 파생어.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8" ht="56" customHeight="1">
      <x:c r="A1938" s="30" t="n">
        <x:v>1937</x:v>
      </x:c>
      <x:c r="B1938" s="31" t="str">
        <x:v>sooner</x:v>
      </x:c>
      <x:c r="C1938" s="31" t="str">
        <x:v>/ˈsunɝ/</x:v>
      </x:c>
      <x:c r="D1938" s="33" t="str">
        <x:v>선구적 이주자, 선손 쓴 이주민(정부의 이주령 발령 전에 서부 현지에 가서 선취권을 획득한 사람)</x:v>
      </x:c>
      <x:c r="E1938" s="88" t="str">
        <x:v>先锋移民，先锋移民（在政府发布移民令之前前往西部地区并获得优先权的人）</x:v>
      </x:c>
      <x:c r="F1938" s="78" t="str">
        <x:v>Immigrants pionniers, immigrants pionniers (personnes qui sont allées dans la région occidentale et ont acquis des droits de priorité avant que le gouvernement n'émette un arrêté d'immigration)</x:v>
      </x:c>
      <x:c r="G1938" s="31" t="str">
        <x:v>명사</x:v>
      </x:c>
      <x:c r="H1938" s="31" t="str">
        <x:v>고등/수능</x:v>
      </x:c>
      <x:c r="I1938" s="33" t="str">
        <x:v>제작완료</x:v>
      </x:c>
      <x:c r="J1938" s="34" t="str">
        <x:v>sooner.png</x:v>
      </x:c>
      <x:c r="K1938" s="53" t="str">
        <x:v>The sooner the better.</x:v>
      </x:c>
      <x:c r="L1938" s="92" t="str">
        <x:v>더 빨리할수록 좋다.</x:v>
      </x:c>
      <x:c r="M1938" t="str">
        <x:v>越快越好。</x:v>
      </x:c>
      <x:c r="N1938" s="97" t="str">
        <x:v>Plus c'est rapide, mieux c'est.</x:v>
      </x:c>
      <x:c r="O1938" t="str">
        <x:v>Create a clean educational vocabulary illustration for the English word "sooner", meaning: 선구적 이주자, 선손 쓴 이주민(정부의 이주령 발령 전에 서부 현지에 가서 선취권을 획득한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9" ht="56" customHeight="1">
      <x:c r="A1939" s="30" t="n">
        <x:v>1938</x:v>
      </x:c>
      <x:c r="B1939" s="31" t="str">
        <x:v>symbolic</x:v>
      </x:c>
      <x:c r="C1939" s="31" t="str">
        <x:v>/sɪmˈbɑɫɪk/</x:v>
      </x:c>
      <x:c r="D1939" s="33" t="str">
        <x:v>상징의, 상징적인, ...을 상정하는 (of), 기호를 사용하는</x:v>
      </x:c>
      <x:c r="E1939" s="88" t="str">
        <x:v>象征性的，象征性的，假设（的），使用符号</x:v>
      </x:c>
      <x:c r="F1939" s="78" t="str">
        <x:v>symbolique, symbolique, supposant (de), utilisant un signe</x:v>
      </x:c>
      <x:c r="G1939" s="31" t="str">
        <x:v>형용사</x:v>
      </x:c>
      <x:c r="H1939" s="31" t="str">
        <x:v>고등/수능</x:v>
      </x:c>
      <x:c r="I1939" s="33" t="str">
        <x:v>제작완료</x:v>
      </x:c>
      <x:c r="J1939" s="34" t="str">
        <x:v>symbolic.png</x:v>
      </x:c>
      <x:c r="K1939" s="53" t="str">
        <x:v>The word symbolic appears in the passage.</x:v>
      </x:c>
      <x:c r="L1939" s="92" t="str">
        <x:v>이 문장에서 symbolic는 '상징의, 상징적인, ...을 상정하는 (of), 기호를 사용하는'라는 뜻으로 쓰인다.</x:v>
      </x:c>
      <x:c r="M1939" t="str">
        <x:v>在这句话中，象征性的意思是“象征性的，象征性的，假设（的），使用符号。”</x:v>
      </x:c>
      <x:c r="N1939" s="97" t="str">
        <x:v>Dans cette phrase, symbolique est utilisé pour signifier « d'un symbole, symbolique, supposant (de), utilisant un signe ».</x:v>
      </x:c>
      <x:c r="O1939" t="str">
        <x:v>Create a clean educational vocabulary illustration for the English word "symbolic", meaning: 상징의, 상징적인, ...을 상정하는 (of), 기호를 사용하는.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0" ht="56" customHeight="1">
      <x:c r="A1940" s="30" t="n">
        <x:v>1939</x:v>
      </x:c>
      <x:c r="B1940" s="31" t="str">
        <x:v>unfair</x:v>
      </x:c>
      <x:c r="C1940" s="31" t="str">
        <x:v>/ˈənˈfɛɹ/</x:v>
      </x:c>
      <x:c r="D1940" s="33" t="str">
        <x:v>불공평한, 부정한</x:v>
      </x:c>
      <x:c r="E1940" s="88" t="str">
        <x:v>不公平的，不公正的</x:v>
      </x:c>
      <x:c r="F1940" s="78" t="str">
        <x:v>injuste, injuste</x:v>
      </x:c>
      <x:c r="G1940" s="31" t="str">
        <x:v>명사</x:v>
      </x:c>
      <x:c r="H1940" s="31" t="str">
        <x:v>고등/수능</x:v>
      </x:c>
      <x:c r="I1940" s="33" t="str">
        <x:v>제작완료</x:v>
      </x:c>
      <x:c r="J1940" s="34" t="str">
        <x:v>unfair.png</x:v>
      </x:c>
      <x:c r="K1940" s="53" t="str">
        <x:v>The word unfair appears in the passage.</x:v>
      </x:c>
      <x:c r="L1940" s="92" t="str">
        <x:v>이 문장에서 unfair는 '불공평한, 부정한'라는 뜻으로 쓰인다.</x:v>
      </x:c>
      <x:c r="M1940" t="str">
        <x:v>在这句话中，不公平的意思是“不公平，不公平”。</x:v>
      </x:c>
      <x:c r="N1940" s="97" t="str">
        <x:v>Dans cette phrase, injuste signifie « injuste, injuste ».</x:v>
      </x:c>
      <x:c r="O1940" t="str">
        <x:v>Create a clean educational vocabulary illustration for the English word "unfair", meaning: 불공평한, 부정한.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1" ht="56" customHeight="1">
      <x:c r="A1941" s="30" t="n">
        <x:v>1940</x:v>
      </x:c>
      <x:c r="B1941" s="31" t="str">
        <x:v>backyard</x:v>
      </x:c>
      <x:c r="C1941" s="31" t="str">
        <x:v>/ˈbækˌjɑɹd/</x:v>
      </x:c>
      <x:c r="D1941" s="33" t="str">
        <x:v>뒤뜰, 늘 가는 곳</x:v>
      </x:c>
      <x:c r="E1941" s="88" t="str">
        <x:v>后院，我常去的地方</x:v>
      </x:c>
      <x:c r="F1941" s="78" t="str">
        <x:v>Cour arrière, où je vais toujours</x:v>
      </x:c>
      <x:c r="G1941" s="31" t="str">
        <x:v>명사</x:v>
      </x:c>
      <x:c r="H1941" s="31" t="str">
        <x:v>고등/수능</x:v>
      </x:c>
      <x:c r="I1941" s="33" t="str">
        <x:v>제작완료</x:v>
      </x:c>
      <x:c r="J1941" s="34" t="str">
        <x:v>backyard.png</x:v>
      </x:c>
      <x:c r="K1941" s="53" t="str">
        <x:v>Rake the leaves in the backyard.</x:v>
      </x:c>
      <x:c r="L1941" s="92" t="str">
        <x:v>뒤뜰의 낙엽을 긁어 모아라.</x:v>
      </x:c>
      <x:c r="M1941" t="str">
        <x:v>耙掉后院的落叶。</x:v>
      </x:c>
      <x:c r="N1941" s="97" t="str">
        <x:v>Ramassez les feuilles mortes dans le jardin.</x:v>
      </x:c>
      <x:c r="O1941" t="str">
        <x:v>Create a clean educational vocabulary illustration for the English word "backyard", meaning: 뒤뜰, 늘 가는 곳.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2" ht="56" customHeight="1">
      <x:c r="A1942" s="30" t="n">
        <x:v>1941</x:v>
      </x:c>
      <x:c r="B1942" s="31" t="str">
        <x:v>formally</x:v>
      </x:c>
      <x:c r="C1942" s="31" t="str">
        <x:v>/ˈfɔɹməɫi/</x:v>
      </x:c>
      <x:c r="D1942" s="33" t="str">
        <x:v>정식으로, 형식적으로, 의식에 얽매여, 딱딱하게</x:v>
      </x:c>
      <x:c r="E1942" s="88" t="str">
        <x:v>正式的，形式上的，仪式上的，严格的</x:v>
      </x:c>
      <x:c r="F1942" s="78" t="str">
        <x:v>Formellement, formellement, rituellement lié, rigidement</x:v>
      </x:c>
      <x:c r="G1942" s="31" t="str">
        <x:v>부사</x:v>
      </x:c>
      <x:c r="H1942" s="31" t="str">
        <x:v>고등/수능</x:v>
      </x:c>
      <x:c r="I1942" s="33" t="str">
        <x:v>제작완료</x:v>
      </x:c>
      <x:c r="J1942" s="34" t="str">
        <x:v>formally.png</x:v>
      </x:c>
      <x:c r="K1942" s="53" t="str">
        <x:v>I never formally introduced myself. I'm Salas.</x:v>
      </x:c>
      <x:c r="L1942" s="92" t="str">
        <x:v>정식으로 인사한 적이 없었네요. 저는 살라스입니다.</x:v>
      </x:c>
      <x:c r="M1942" t="str">
        <x:v>我从来没有正式向你打过招呼。我叫萨拉斯。</x:v>
      </x:c>
      <x:c r="N1942" s="97" t="str">
        <x:v>Je ne vous ai jamais officiellement dit bonjour. Je m'appelle Salas.</x:v>
      </x:c>
      <x:c r="O1942" t="str">
        <x:v>Create a clean educational vocabulary illustration for the English word "formally", meaning: 정식으로, 형식적으로, 의식에 얽매여, 딱딱하게.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3" ht="56" customHeight="1">
      <x:c r="A1943" s="30" t="n">
        <x:v>1942</x:v>
      </x:c>
      <x:c r="B1943" s="31" t="str">
        <x:v>lavender</x:v>
      </x:c>
      <x:c r="C1943" s="31" t="str">
        <x:v>/ˈɫævəndɝ/</x:v>
      </x:c>
      <x:c r="D1943" s="33" t="str">
        <x:v>라벤더(향수, 제충 원료), 연보라색(의)</x:v>
      </x:c>
      <x:c r="E1943" s="88" t="str">
        <x:v>薰衣草（香水、驱虫剂原料）、浅紫色（化）</x:v>
      </x:c>
      <x:c r="F1943" s="78" t="str">
        <x:v>Lavande (parfum, matière première anti-insectes), violet clair (de)</x:v>
      </x:c>
      <x:c r="G1943" s="31" t="str">
        <x:v>명사</x:v>
      </x:c>
      <x:c r="H1943" s="31" t="str">
        <x:v>고등/수능</x:v>
      </x:c>
      <x:c r="I1943" s="33" t="str">
        <x:v>제작완료</x:v>
      </x:c>
      <x:c r="J1943" s="34" t="str">
        <x:v>lavender.png</x:v>
      </x:c>
      <x:c r="K1943" s="53" t="str">
        <x:v>There was lavender as far as the eye could see.</x:v>
      </x:c>
      <x:c r="L1943" s="92" t="str">
        <x:v>시야가 미치는 범위에는 라벤더가 피어 있었다.</x:v>
      </x:c>
      <x:c r="M1943" t="str">
        <x:v>放眼望去，薰衣草盛开。</x:v>
      </x:c>
      <x:c r="N1943" s="97" t="str">
        <x:v>La lavande fleurissait à perte de vue.</x:v>
      </x:c>
      <x:c r="O1943" t="str">
        <x:v>Create a clean educational vocabulary illustration for the English word "lavender", meaning: 라벤더(향수, 제충 원료), 연보라색(의).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4" ht="56" customHeight="1">
      <x:c r="A1944" s="30" t="n">
        <x:v>1943</x:v>
      </x:c>
      <x:c r="B1944" s="31" t="str">
        <x:v>malaria</x:v>
      </x:c>
      <x:c r="C1944" s="31" t="str">
        <x:v>/məˈɫɛɹiə/</x:v>
      </x:c>
      <x:c r="D1944" s="33" t="str">
        <x:v>말라리아, 말라리아의 독기</x:v>
      </x:c>
      <x:c r="E1944" s="88" t="str">
        <x:v>疟疾，疟疾瘴气</x:v>
      </x:c>
      <x:c r="F1944" s="78" t="str">
        <x:v>paludisme, miasme du paludisme</x:v>
      </x:c>
      <x:c r="G1944" s="31" t="str">
        <x:v>명사</x:v>
      </x:c>
      <x:c r="H1944" s="31" t="str">
        <x:v>고등/수능</x:v>
      </x:c>
      <x:c r="I1944" s="33" t="str">
        <x:v>제작완료</x:v>
      </x:c>
      <x:c r="J1944" s="34" t="str">
        <x:v>malaria.png</x:v>
      </x:c>
      <x:c r="K1944" s="53" t="str">
        <x:v>Which organism causes malaria?</x:v>
      </x:c>
      <x:c r="L1944" s="92" t="str">
        <x:v>어떤 생물이 말라리아를 일으키나요?</x:v>
      </x:c>
      <x:c r="M1944" t="str">
        <x:v>哪些生物体引起疟疾？</x:v>
      </x:c>
      <x:c r="N1944" s="97" t="str">
        <x:v>Quels organismes causent le paludisme ?</x:v>
      </x:c>
      <x:c r="O1944" t="str">
        <x:v>Create a clean educational vocabulary illustration for the English word "malaria", meaning: 말라리아, 말라리아의 독기.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5" ht="56" customHeight="1">
      <x:c r="A1945" s="30" t="n">
        <x:v>1944</x:v>
      </x:c>
      <x:c r="B1945" s="31" t="str">
        <x:v>honestly</x:v>
      </x:c>
      <x:c r="C1945" s="31" t="str">
        <x:v>/ˈɑnəsɫi/</x:v>
      </x:c>
      <x:c r="D1945" s="33" t="str">
        <x:v>정직하게, 성실하게</x:v>
      </x:c>
      <x:c r="E1945" s="88" t="str">
        <x:v>诚实地，真诚地</x:v>
      </x:c>
      <x:c r="F1945" s="78" t="str">
        <x:v>honnêtement, sincèrement</x:v>
      </x:c>
      <x:c r="G1945" s="31" t="str">
        <x:v>부사</x:v>
      </x:c>
      <x:c r="H1945" s="31" t="str">
        <x:v>고등/수능</x:v>
      </x:c>
      <x:c r="I1945" s="33" t="str">
        <x:v>제작완료</x:v>
      </x:c>
      <x:c r="J1945" s="34" t="str">
        <x:v>honestly.png</x:v>
      </x:c>
      <x:c r="K1945" s="53" t="str">
        <x:v>Honestly, Tom, I can't remember. It was more than 10 years ago.</x:v>
      </x:c>
      <x:c r="L1945" s="92" t="str">
        <x:v>솔직히 말이야, 톰, 난 기억이 안 나. 10년도 더 된 일이잖아.</x:v>
      </x:c>
      <x:c r="M1945" t="str">
        <x:v>说实话，汤姆，我不记得了。已经过去10多年了。</x:v>
      </x:c>
      <x:c r="N1945" s="97" t="str">
        <x:v>Pour être honnête, Tom, je ne m'en souviens pas. Cela fait plus de 10 ans.</x:v>
      </x:c>
      <x:c r="O1945" t="str">
        <x:v>Create a clean educational vocabulary illustration for the English word "honestly", meaning: 정직하게, 성실하게.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6" ht="56" customHeight="1">
      <x:c r="A1946" s="30" t="n">
        <x:v>1945</x:v>
      </x:c>
      <x:c r="B1946" s="31" t="str">
        <x:v>servant</x:v>
      </x:c>
      <x:c r="C1946" s="31" t="str">
        <x:v>/ˈsɝvənt/</x:v>
      </x:c>
      <x:c r="D1946" s="33" t="str">
        <x:v>하인, 머슴, 고용인, 봉사자, civil ~ 문관, public ~ 공복(공무원)</x:v>
      </x:c>
      <x:c r="E1946" s="88" t="str">
        <x:v>公务员、劳动者、雇员、志愿者、公务员~公务员、公共~公务员（公务员）</x:v>
      </x:c>
      <x:c r="F1946" s="78" t="str">
        <x:v>fonctionnaire, ouvrier, employé, bénévole, civil ~ fonctionnaire, public ~ fonctionnaire (fonctionnaire)</x:v>
      </x:c>
      <x:c r="G1946" s="31" t="str">
        <x:v>명사</x:v>
      </x:c>
      <x:c r="H1946" s="31" t="str">
        <x:v>고등/수능</x:v>
      </x:c>
      <x:c r="I1946" s="33" t="str">
        <x:v>제작완료</x:v>
      </x:c>
      <x:c r="J1946" s="34" t="str">
        <x:v>servant.png</x:v>
      </x:c>
      <x:c r="K1946" s="53" t="str">
        <x:v>The word servant appears in the passage.</x:v>
      </x:c>
      <x:c r="L1946" s="92" t="str">
        <x:v>이 문장에서 servant는 '하인, 머슴, 고용인, 봉사자, civil ~ 문관, public ~ 공복(공무원)'라는 뜻으로 쓰인다.</x:v>
      </x:c>
      <x:c r="M1946" t="str">
        <x:v>在这句话中，仆人的意思是“仆人、仆人、雇员、志愿者、公务员~公务员、公共~公务员”。</x:v>
      </x:c>
      <x:c r="N1946" s="97" t="str">
        <x:v>Dans cette phrase, serviteur est utilisé pour signifier « serviteur, serviteur, employé, bénévole, fonctionnaire ~ fonctionnaire, public ~ fonctionnaire ».</x:v>
      </x:c>
      <x:c r="O1946" t="str">
        <x:v>Create a clean educational vocabulary illustration for the English word "servant", meaning: 하인, 머슴, 고용인, 봉사자, civil ~ 문관, public ~ 공복(공무원).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7" ht="56" customHeight="1">
      <x:c r="A1947" s="30" t="n">
        <x:v>1946</x:v>
      </x:c>
      <x:c r="B1947" s="31" t="str">
        <x:v>wheelchair</x:v>
      </x:c>
      <x:c r="C1947" s="31" t="str">
        <x:v>/ˈhwiɫˌtʃɛɹ/</x:v>
      </x:c>
      <x:c r="D1947" s="33" t="str">
        <x:v>(환자용의)바퀴달린 의자</x:v>
      </x:c>
      <x:c r="E1947" s="88" t="str">
        <x:v>轮椅（供病人使用）</x:v>
      </x:c>
      <x:c r="F1947" s="78" t="str">
        <x:v>Fauteuil roulant (pour patients)</x:v>
      </x:c>
      <x:c r="G1947" s="31" t="str">
        <x:v>명사</x:v>
      </x:c>
      <x:c r="H1947" s="31" t="str">
        <x:v>고등/수능</x:v>
      </x:c>
      <x:c r="I1947" s="33" t="str">
        <x:v>제작완료</x:v>
      </x:c>
      <x:c r="J1947" s="34" t="str">
        <x:v>wheelchair.png</x:v>
      </x:c>
      <x:c r="K1947" s="53" t="str">
        <x:v>Tom pushed the wheelchair into Mary's room.</x:v>
      </x:c>
      <x:c r="L1947" s="92" t="str">
        <x:v>톰이 메리의 방으로 휠체어를 밀어넣었다.</x:v>
      </x:c>
      <x:c r="M1947" t="str">
        <x:v>汤姆推着轮椅进了玛丽的房间。</x:v>
      </x:c>
      <x:c r="N1947" s="97" t="str">
        <x:v>Tom a poussé le fauteuil roulant dans la chambre de Mary.</x:v>
      </x:c>
      <x:c r="O1947" t="str">
        <x:v>Create a clean educational vocabulary illustration for the English word "wheelchair", meaning: (환자용의)바퀴달린 의자.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8" ht="56" customHeight="1">
      <x:c r="A1948" s="30" t="n">
        <x:v>1947</x:v>
      </x:c>
      <x:c r="B1948" s="31" t="str">
        <x:v>prevalence</x:v>
      </x:c>
      <x:c r="C1948" s="31" t="str">
        <x:v>/ˈpɹɛvəɫəns/</x:v>
      </x:c>
      <x:c r="D1948" s="33" t="str">
        <x:v>널리 행해짐, 유행, 우세</x:v>
      </x:c>
      <x:c r="E1948" s="88" t="str">
        <x:v>广泛实行的、流行的、占主导地位的</x:v>
      </x:c>
      <x:c r="F1948" s="78" t="str">
        <x:v>largement pratiqué, populaire, dominant</x:v>
      </x:c>
      <x:c r="G1948" s="31" t="str">
        <x:v>명사</x:v>
      </x:c>
      <x:c r="H1948" s="31" t="str">
        <x:v>고등/수능</x:v>
      </x:c>
      <x:c r="I1948" s="33" t="str">
        <x:v>제작완료</x:v>
      </x:c>
      <x:c r="J1948" s="34" t="str">
        <x:v>prevalence.png</x:v>
      </x:c>
      <x:c r="K1948" s="53" t="str">
        <x:v>In Brazil the prevalence of Asperger's Syndrome may reach 0.5%.</x:v>
      </x:c>
      <x:c r="L1948" s="92" t="str">
        <x:v>브라질에서는 아스퍼거증후군의 발생분포가 0.5%에 다다른 것 같대.</x:v>
      </x:c>
      <x:c r="M1948" t="str">
        <x:v>在巴西，阿斯伯格综合症的患病率似乎已达到0.5%。</x:v>
      </x:c>
      <x:c r="N1948" s="97" t="str">
        <x:v>Au Brésil, la prévalence du syndrome d'Asperger semble avoir atteint 0,5 %.</x:v>
      </x:c>
      <x:c r="O1948" t="str">
        <x:v>Create a clean educational vocabulary illustration for the English word "prevalence", meaning: 널리 행해짐, 유행, 우세.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9" ht="56" customHeight="1">
      <x:c r="A1949" s="30" t="n">
        <x:v>1948</x:v>
      </x:c>
      <x:c r="B1949" s="31" t="str">
        <x:v>dessert</x:v>
      </x:c>
      <x:c r="C1949" s="31" t="str">
        <x:v>/dɪˈzɝt/</x:v>
      </x:c>
      <x:c r="D1949" s="33" t="str">
        <x:v>디저트(dinner 끝에 나오는 과자, 과일 따위)</x:v>
      </x:c>
      <x:c r="E1949" s="88" t="str">
        <x:v>甜点（晚餐结束时的零食、水果等）</x:v>
      </x:c>
      <x:c r="F1949" s="78" t="str">
        <x:v>Dessert (collations, fruits, etc. à la fin d'un dîner)</x:v>
      </x:c>
      <x:c r="G1949" s="31" t="str">
        <x:v>명사</x:v>
      </x:c>
      <x:c r="H1949" s="31" t="str">
        <x:v>고등/수능</x:v>
      </x:c>
      <x:c r="I1949" s="33" t="str">
        <x:v>제작완료</x:v>
      </x:c>
      <x:c r="J1949" s="34" t="str">
        <x:v>dessert.png</x:v>
      </x:c>
      <x:c r="K1949" s="53" t="str">
        <x:v>Tom ate my dessert.</x:v>
      </x:c>
      <x:c r="L1949" s="92" t="str">
        <x:v>톰이 내 디저트를 먹어버렸어.</x:v>
      </x:c>
      <x:c r="M1949" t="str">
        <x:v>汤姆吃了我的甜点。</x:v>
      </x:c>
      <x:c r="N1949" s="97" t="str">
        <x:v>Tom a mangé mon dessert.</x:v>
      </x:c>
      <x:c r="O1949" t="str">
        <x:v>Create a clean educational vocabulary illustration for the English word "dessert", meaning: 디저트(dinner 끝에 나오는 과자, 과일 따위).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0" ht="56" customHeight="1">
      <x:c r="A1950" s="30" t="n">
        <x:v>1949</x:v>
      </x:c>
      <x:c r="B1950" s="31" t="str">
        <x:v>lotion</x:v>
      </x:c>
      <x:c r="C1950" s="31" t="str">
        <x:v>/ˈɫoʊʃən/</x:v>
      </x:c>
      <x:c r="D1950" s="33" t="str">
        <x:v>세척제, 외용 물약, 화장수, 로션, 술 lotion 바르는 물약, 세제, 화장수</x:v>
      </x:c>
      <x:c r="E1950" s="88" t="str">
        <x:v>洁面乳、外用药水、化妆水、化妆水、洗液、洗洁精、化妆水</x:v>
      </x:c>
      <x:c r="F1950" s="78" t="str">
        <x:v>Nettoyant, potion externe, lotion, lotion, lotion alcoolisée, détergent, lotion</x:v>
      </x:c>
      <x:c r="G1950" s="31" t="str">
        <x:v>명사</x:v>
      </x:c>
      <x:c r="H1950" s="31" t="str">
        <x:v>고등/수능</x:v>
      </x:c>
      <x:c r="I1950" s="33" t="str">
        <x:v>제작완료</x:v>
      </x:c>
      <x:c r="J1950" s="34" t="str">
        <x:v>lotion.png</x:v>
      </x:c>
      <x:c r="K1950" s="53" t="str">
        <x:v>I need body lotion.</x:v>
      </x:c>
      <x:c r="L1950" s="92" t="str">
        <x:v>나는 베이비 로션이 필요해.</x:v>
      </x:c>
      <x:c r="M1950" t="str">
        <x:v>我需要婴儿乳液。</x:v>
      </x:c>
      <x:c r="N1950" s="97" t="str">
        <x:v>J'ai besoin de lotion pour bébé.</x:v>
      </x:c>
      <x:c r="O1950" t="str">
        <x:v>Create a clean educational vocabulary illustration for the English word "lotion", meaning: 세척제, 외용 물약, 화장수, 로션, 술 lotion 바르는 물약, 세제, 화장수.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1" ht="56" customHeight="1">
      <x:c r="A1951" s="30" t="n">
        <x:v>1950</x:v>
      </x:c>
      <x:c r="B1951" s="31" t="str">
        <x:v>sincerely</x:v>
      </x:c>
      <x:c r="C1951" s="31" t="str">
        <x:v>/sɪnˈsɪɹɫi/</x:v>
      </x:c>
      <x:c r="D1951" s="33" t="str">
        <x:v>성실한, 진실의</x:v>
      </x:c>
      <x:c r="E1951" s="88" t="str">
        <x:v>真诚的、诚实的</x:v>
      </x:c>
      <x:c r="F1951" s="78" t="str">
        <x:v>sincère, véridique</x:v>
      </x:c>
      <x:c r="G1951" s="31" t="str">
        <x:v>부사</x:v>
      </x:c>
      <x:c r="H1951" s="31" t="str">
        <x:v>고등/수능</x:v>
      </x:c>
      <x:c r="I1951" s="33" t="str">
        <x:v>제작완료</x:v>
      </x:c>
      <x:c r="J1951" s="34" t="str">
        <x:v>sincerely.png</x:v>
      </x:c>
      <x:c r="K1951" s="53" t="str">
        <x:v>I sincerely regret having caused you such an inconvenience.</x:v>
      </x:c>
      <x:c r="L1951" s="92" t="str">
        <x:v>폐를 끼쳐서 진심으로 죄송합니다.</x:v>
      </x:c>
      <x:c r="M1951" t="str">
        <x:v>对于给您带来的任何不便，我们深表歉意。</x:v>
      </x:c>
      <x:c r="N1951" s="97" t="str">
        <x:v>Nous nous excusons sincèrement pour tout inconvénient causé.</x:v>
      </x:c>
      <x:c r="O1951" t="str">
        <x:v>Create a clean educational vocabulary illustration for the English word "sincerely", meaning: 성실한, 진실의.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2" ht="56" customHeight="1">
      <x:c r="A1952" s="30" t="n">
        <x:v>1951</x:v>
      </x:c>
      <x:c r="B1952" s="31" t="str">
        <x:v>ukrainian</x:v>
      </x:c>
      <x:c r="C1952" s="31" t="str">
        <x:v>/juˈkɹeɪniən/</x:v>
      </x:c>
      <x:c r="D1952" s="33" t="str">
        <x:v>우크라이나(사람, 말)의, 우크라이나 사람, 우크라이나 말</x:v>
      </x:c>
      <x:c r="E1952" s="88" t="str">
        <x:v>乌克兰语（人、词）、乌克兰语、乌克兰语</x:v>
      </x:c>
      <x:c r="F1952" s="78" t="str">
        <x:v>Ukrainien (personne, mot), ukrainien, ukrainien</x:v>
      </x:c>
      <x:c r="G1952" s="31" t="str">
        <x:v>명사</x:v>
      </x:c>
      <x:c r="H1952" s="31" t="str">
        <x:v>고등/수능</x:v>
      </x:c>
      <x:c r="I1952" s="33" t="str">
        <x:v>제작완료</x:v>
      </x:c>
      <x:c r="J1952" s="34" t="str">
        <x:v>ukrainian.png</x:v>
      </x:c>
      <x:c r="K1952" s="53" t="str">
        <x:v>The word ukrainian appears in the passage.</x:v>
      </x:c>
      <x:c r="L1952" s="92" t="str">
        <x:v>이 문장에서 ukrainian는 '우크라이나(사람, 말)의, 우크라이나 사람, 우크라이나 말'라는 뜻으로 쓰인다.</x:v>
      </x:c>
      <x:c r="M1952" t="str">
        <x:v>在这句话中，乌克兰语用于表示“乌克兰（人、词）、乌克兰人、乌克兰语”。</x:v>
      </x:c>
      <x:c r="N1952" s="97" t="str">
        <x:v>Dans cette phrase, ukrainien est utilisé pour signifier « de l'Ukraine (peuple, mots), peuple ukrainien, langue ukrainienne ».</x:v>
      </x:c>
      <x:c r="O1952" t="str">
        <x:v>Create a clean educational vocabulary illustration for the English word "ukrainian", meaning: 우크라이나(사람, 말)의, 우크라이나 사람, 우크라이나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3" ht="56" customHeight="1">
      <x:c r="A1953" s="30" t="n">
        <x:v>1952</x:v>
      </x:c>
      <x:c r="B1953" s="31" t="str">
        <x:v>cocaine</x:v>
      </x:c>
      <x:c r="C1953" s="31" t="str">
        <x:v>/koʊˈkeɪn/</x:v>
      </x:c>
      <x:c r="D1953" s="33" t="str">
        <x:v>코카인(COCA의 잎에서 뽑아낸 마취제)</x:v>
      </x:c>
      <x:c r="E1953" s="88" t="str">
        <x:v>可卡因（从古柯叶中提取的麻醉剂）</x:v>
      </x:c>
      <x:c r="F1953" s="78" t="str">
        <x:v>Cocaïne (un stupéfiant dérivé des feuilles de COCA)</x:v>
      </x:c>
      <x:c r="G1953" s="31" t="str">
        <x:v>명사</x:v>
      </x:c>
      <x:c r="H1953" s="31" t="str">
        <x:v>고등/수능</x:v>
      </x:c>
      <x:c r="I1953" s="33" t="str">
        <x:v>제작완료</x:v>
      </x:c>
      <x:c r="J1953" s="34" t="str">
        <x:v>cocaine.png</x:v>
      </x:c>
      <x:c r="K1953" s="53" t="str">
        <x:v>I'm a cocaine addict.</x:v>
      </x:c>
      <x:c r="L1953" s="92" t="str">
        <x:v>난 코카인 중독자야.</x:v>
      </x:c>
      <x:c r="M1953" t="str">
        <x:v>我是一个可卡因成瘾者。</x:v>
      </x:c>
      <x:c r="N1953" s="97" t="str">
        <x:v>Je suis accro à la cocaïne.</x:v>
      </x:c>
      <x:c r="O1953" t="str">
        <x:v>Create a clean educational vocabulary illustration for the English word "cocaine", meaning: 코카인(COCA의 잎에서 뽑아낸 마취제).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4" ht="56" customHeight="1">
      <x:c r="A1954" s="30" t="n">
        <x:v>1953</x:v>
      </x:c>
      <x:c r="B1954" s="31" t="str">
        <x:v>dioxide</x:v>
      </x:c>
      <x:c r="C1954" s="31" t="str">
        <x:v>/daɪˈɑkˌsaɪd/</x:v>
      </x:c>
      <x:c r="D1954" s="33" t="str">
        <x:v>이산화물</x:v>
      </x:c>
      <x:c r="E1954" s="88" t="str">
        <x:v>二氧化碳</x:v>
      </x:c>
      <x:c r="F1954" s="78" t="str">
        <x:v>dioxyde</x:v>
      </x:c>
      <x:c r="G1954" s="31" t="str">
        <x:v>명사</x:v>
      </x:c>
      <x:c r="H1954" s="31" t="str">
        <x:v>고등/수능</x:v>
      </x:c>
      <x:c r="I1954" s="33" t="str">
        <x:v>제작완료</x:v>
      </x:c>
      <x:c r="J1954" s="34" t="str">
        <x:v>dioxide.png</x:v>
      </x:c>
      <x:c r="K1954" s="53" t="str">
        <x:v>Carbon dioxide is sometimes harmful to humans.</x:v>
      </x:c>
      <x:c r="L1954" s="92" t="str">
        <x:v>이산화탄소는 인체에 유해할 때가 있다.</x:v>
      </x:c>
      <x:c r="M1954" t="str">
        <x:v>二氧化碳有时对人体有害。</x:v>
      </x:c>
      <x:c r="N1954" s="97" t="str">
        <x:v>Le dioxyde de carbone est parfois nocif pour le corps humain.</x:v>
      </x:c>
      <x:c r="O1954" t="str">
        <x:v>Create a clean educational vocabulary illustration for the English word "dioxide", meaning: 이산화물.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5" ht="56" customHeight="1">
      <x:c r="A1955" s="30" t="n">
        <x:v>1954</x:v>
      </x:c>
      <x:c r="B1955" s="31" t="str">
        <x:v>melody</x:v>
      </x:c>
      <x:c r="C1955" s="31" t="str">
        <x:v>/ˈmɛɫədi/</x:v>
      </x:c>
      <x:c r="D1955" s="33" t="str">
        <x:v>아름다운 곡조, 해조, 선율, 곡</x:v>
      </x:c>
      <x:c r="E1955" s="88" t="str">
        <x:v>优美的曲调，海鸟，旋律，歌曲</x:v>
      </x:c>
      <x:c r="F1955" s="78" t="str">
        <x:v>Belle mélodie, oiseau de mer, mélodie, chanson</x:v>
      </x:c>
      <x:c r="G1955" s="31" t="str">
        <x:v>형용사</x:v>
      </x:c>
      <x:c r="H1955" s="31" t="str">
        <x:v>고등/수능</x:v>
      </x:c>
      <x:c r="I1955" s="33" t="str">
        <x:v>제작완료</x:v>
      </x:c>
      <x:c r="J1955" s="34" t="str">
        <x:v>melody.png</x:v>
      </x:c>
      <x:c r="K1955" s="53" t="str">
        <x:v>The word melody appears in the passage.</x:v>
      </x:c>
      <x:c r="L1955" s="92" t="str">
        <x:v>이 문장에서 melody는 '아름다운 곡조, 해조, 선율, 곡'라는 뜻으로 쓰인다.</x:v>
      </x:c>
      <x:c r="M1955" t="str">
        <x:v>在这句话中，旋律的意思是“优美的曲调、海洋旋律、旋律、歌曲”。</x:v>
      </x:c>
      <x:c r="N1955" s="97" t="str">
        <x:v>Dans cette phrase, mélodie est utilisée pour signifier « belle mélodie, mélodie marine, mélodie, chanson ».</x:v>
      </x:c>
      <x:c r="O1955" t="str">
        <x:v>Create a clean educational vocabulary illustration for the English word "melody", meaning: 아름다운 곡조, 해조, 선율, 곡.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6" ht="56" customHeight="1">
      <x:c r="A1956" s="30" t="n">
        <x:v>1955</x:v>
      </x:c>
      <x:c r="B1956" s="31" t="str">
        <x:v>orthodox</x:v>
      </x:c>
      <x:c r="C1956" s="31" t="str">
        <x:v>/ˈɔɹθəˌdɑks/</x:v>
      </x:c>
      <x:c r="D1956" s="33" t="str">
        <x:v>(특히 종교상) 정교의, 정통파의, 일반적으로 옳다고 인정된, ~y 정교(신봉)</x:v>
      </x:c>
      <x:c r="E1956" s="88" t="str">
        <x:v>（特别是在宗教方面）正统的，正统的，普遍认为是正确的，〜y正统（以下）</x:v>
      </x:c>
      <x:c r="F1956" s="78" t="str">
        <x:v>(surtout en religion) orthodoxe, orthodoxe, généralement reconnu comme correct, ~y orthodoxe (suivant)</x:v>
      </x:c>
      <x:c r="G1956" s="31" t="str">
        <x:v>명사</x:v>
      </x:c>
      <x:c r="H1956" s="31" t="str">
        <x:v>고등/수능</x:v>
      </x:c>
      <x:c r="I1956" s="33" t="str">
        <x:v>제작완료</x:v>
      </x:c>
      <x:c r="J1956" s="34" t="str">
        <x:v>orthodox.png</x:v>
      </x:c>
      <x:c r="K1956" s="53" t="str">
        <x:v>Orthodox Christians consider Catholics to be heretics.</x:v>
      </x:c>
      <x:c r="L1956" s="92" t="str">
        <x:v>정교회 신자들은 천주교인을 이단자로 간주한다.</x:v>
      </x:c>
      <x:c r="M1956" t="str">
        <x:v>东正教徒认为天主教徒是异端。</x:v>
      </x:c>
      <x:c r="N1956" s="97" t="str">
        <x:v>Les croyants orthodoxes considèrent les catholiques comme des hérétiques.</x:v>
      </x:c>
      <x:c r="O1956" t="str">
        <x:v>Create a clean educational vocabulary illustration for the English word "orthodox", meaning: (특히 종교상) 정교의, 정통파의, 일반적으로 옳다고 인정된, ~y 정교(신봉).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7" ht="56" customHeight="1">
      <x:c r="A1957" s="30" t="n">
        <x:v>1956</x:v>
      </x:c>
      <x:c r="B1957" s="31" t="str">
        <x:v>headache</x:v>
      </x:c>
      <x:c r="C1957" s="31" t="str">
        <x:v>/ˈhɛˌdeɪk/</x:v>
      </x:c>
      <x:c r="D1957" s="33" t="str">
        <x:v>두통, 두통(골칫)거리</x:v>
      </x:c>
      <x:c r="E1957" s="88" t="str">
        <x:v>头痛，头痛（麻烦）</x:v>
      </x:c>
      <x:c r="F1957" s="78" t="str">
        <x:v>Maux de tête, maux de tête (gênant)</x:v>
      </x:c>
      <x:c r="G1957" s="31" t="str">
        <x:v>명사</x:v>
      </x:c>
      <x:c r="H1957" s="31" t="str">
        <x:v>고등/수능</x:v>
      </x:c>
      <x:c r="I1957" s="33" t="str">
        <x:v>제작완료</x:v>
      </x:c>
      <x:c r="J1957" s="34" t="str">
        <x:v>headache.png</x:v>
      </x:c>
      <x:c r="K1957" s="53" t="str">
        <x:v>I have a headache.</x:v>
      </x:c>
      <x:c r="L1957" s="92" t="str">
        <x:v>나 머리 아파.</x:v>
      </x:c>
      <x:c r="M1957" t="str">
        <x:v>我的头很痛。</x:v>
      </x:c>
      <x:c r="N1957" s="97" t="str">
        <x:v>J'ai mal à la tête.</x:v>
      </x:c>
      <x:c r="O1957" t="str">
        <x:v>Create a clean educational vocabulary illustration for the English word "headache", meaning: 두통, 두통(골칫)거리.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8" ht="56" customHeight="1">
      <x:c r="A1958" s="30" t="n">
        <x:v>1957</x:v>
      </x:c>
      <x:c r="B1958" s="31" t="str">
        <x:v>socialist</x:v>
      </x:c>
      <x:c r="C1958" s="31" t="str">
        <x:v>/ˈsoʊʃəɫəst/</x:v>
      </x:c>
      <x:c r="D1958" s="33" t="str">
        <x:v>사회주의자, 사회당원, 노동당원, 사회주의의, 사회당의</x:v>
      </x:c>
      <x:c r="E1958" s="88" t="str">
        <x:v>社会主义者、社会主义者、劳动者、社会主义者、社会主义者</x:v>
      </x:c>
      <x:c r="F1958" s="78" t="str">
        <x:v>socialiste, socialiste, ouvrier, socialiste, socialiste</x:v>
      </x:c>
      <x:c r="G1958" s="31" t="str">
        <x:v>명사</x:v>
      </x:c>
      <x:c r="H1958" s="31" t="str">
        <x:v>고등/수능</x:v>
      </x:c>
      <x:c r="I1958" s="33" t="str">
        <x:v>제작완료</x:v>
      </x:c>
      <x:c r="J1958" s="34" t="str">
        <x:v>socialist.png</x:v>
      </x:c>
      <x:c r="K1958" s="53" t="str">
        <x:v>USSR stands for Union of Soviet Socialist Republics.</x:v>
      </x:c>
      <x:c r="L1958" s="92" t="str">
        <x:v>USSR은 소비에트 사회주의 공화국 연방을 의미합니다.</x:v>
      </x:c>
      <x:c r="M1958" t="str">
        <x:v>苏联代表苏维埃社会主义共和国联盟。</x:v>
      </x:c>
      <x:c r="N1958" s="97" t="str">
        <x:v>URSS signifie Union des Républiques Socialistes Soviétiques.</x:v>
      </x:c>
      <x:c r="O1958" t="str">
        <x:v>Create a clean educational vocabulary illustration for the English word "socialist", meaning: 사회주의자, 사회당원, 노동당원, 사회주의의, 사회당의.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9" ht="56" customHeight="1">
      <x:c r="A1959" s="30" t="n">
        <x:v>1958</x:v>
      </x:c>
      <x:c r="B1959" s="31" t="str">
        <x:v>slavery</x:v>
      </x:c>
      <x:c r="C1959" s="31" t="str">
        <x:v>/ˈsɫeɪvɝi/</x:v>
      </x:c>
      <x:c r="D1959" s="33" t="str">
        <x:v>노예의 신분, 노예 제도, 고역, 중노동</x:v>
      </x:c>
      <x:c r="E1959" s="88" t="str">
        <x:v>奴隶地位、奴役、苦役、苦役</x:v>
      </x:c>
      <x:c r="F1959" s="78" t="str">
        <x:v>Statut d'esclave, esclavage, travaux forcés, travaux forcés</x:v>
      </x:c>
      <x:c r="G1959" s="31" t="str">
        <x:v>형용사</x:v>
      </x:c>
      <x:c r="H1959" s="31" t="str">
        <x:v>고등/수능</x:v>
      </x:c>
      <x:c r="I1959" s="33" t="str">
        <x:v>제작완료</x:v>
      </x:c>
      <x:c r="J1959" s="34" t="str">
        <x:v>slavery.png</x:v>
      </x:c>
      <x:c r="K1959" s="53" t="str">
        <x:v>The boy was sold into slavery.</x:v>
      </x:c>
      <x:c r="L1959" s="92" t="str">
        <x:v>소년은 노예로 팔렸다.</x:v>
      </x:c>
      <x:c r="M1959" t="str">
        <x:v>这个男孩被卖为奴隶。</x:v>
      </x:c>
      <x:c r="N1959" s="97" t="str">
        <x:v>Le garçon a été vendu comme esclave.</x:v>
      </x:c>
      <x:c r="O1959" t="str">
        <x:v>Create a clean educational vocabulary illustration for the English word "slavery", meaning: 노예의 신분, 노예 제도, 고역, 중노동.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0" ht="56" customHeight="1">
      <x:c r="A1960" s="30" t="n">
        <x:v>1959</x:v>
      </x:c>
      <x:c r="B1960" s="31" t="str">
        <x:v>insane</x:v>
      </x:c>
      <x:c r="C1960" s="31" t="str">
        <x:v>/ˌɪnˈseɪn/</x:v>
      </x:c>
      <x:c r="D1960" s="33" t="str">
        <x:v>제정신이 아닌, 미친, 광기의(mad), 정신이상자를 위한, 미친 듯한, 환장한 것 같은, 몰상식한</x:v>
      </x:c>
      <x:c r="E1960" s="88" t="str">
        <x:v>疯狂的，疯狂的，疯狂的，疯狂的，疯狂的，疯狂的，荒谬的</x:v>
      </x:c>
      <x:c r="F1960" s="78" t="str">
        <x:v>fou, fou, fou, pour les fous, fou, fou, absurde</x:v>
      </x:c>
      <x:c r="G1960" s="31" t="str">
        <x:v>명사</x:v>
      </x:c>
      <x:c r="H1960" s="31" t="str">
        <x:v>고등/수능</x:v>
      </x:c>
      <x:c r="I1960" s="33" t="str">
        <x:v>제작완료</x:v>
      </x:c>
      <x:c r="J1960" s="34" t="str">
        <x:v>insane.png</x:v>
      </x:c>
      <x:c r="K1960" s="53" t="str">
        <x:v>Society is an insane asylum run by the inmates.</x:v>
      </x:c>
      <x:c r="L1960" s="92" t="str">
        <x:v>사회란 환자에 의해 운영되는 정신병원입니다.</x:v>
      </x:c>
      <x:c r="M1960" t="str">
        <x:v>社会是病人经营的精神病院。</x:v>
      </x:c>
      <x:c r="N1960" s="97" t="str">
        <x:v>La société est un hôpital psychiatrique dirigé par des patients.</x:v>
      </x:c>
      <x:c r="O1960" t="str">
        <x:v>Create a clean educational vocabulary illustration for the English word "insane", meaning: 제정신이 아닌, 미친, 광기의(mad), 정신이상자를 위한, 미친 듯한, 환장한 것 같은, 몰상식한.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1" ht="56" customHeight="1">
      <x:c r="A1961" s="30" t="n">
        <x:v>1960</x:v>
      </x:c>
      <x:c r="B1961" s="31" t="str">
        <x:v>mozart</x:v>
      </x:c>
      <x:c r="C1961" s="31" t="str">
        <x:v>/ˈmoʊtsɑɹt/</x:v>
      </x:c>
      <x:c r="D1961" s="33" t="str">
        <x:v>볼프강 아마데우스, 오스트리아의 작곡가</x:v>
      </x:c>
      <x:c r="E1961" s="88" t="str">
        <x:v>沃尔夫冈·阿玛多伊斯，奥地利作曲家</x:v>
      </x:c>
      <x:c r="F1961" s="78" t="str">
        <x:v>Wolfgang Amadeus, compositeur autrichien</x:v>
      </x:c>
      <x:c r="G1961" s="31" t="str">
        <x:v>명사</x:v>
      </x:c>
      <x:c r="H1961" s="31" t="str">
        <x:v>고등/수능</x:v>
      </x:c>
      <x:c r="I1961" s="33" t="str">
        <x:v>제작완료</x:v>
      </x:c>
      <x:c r="J1961" s="34" t="str">
        <x:v>mozart.png</x:v>
      </x:c>
      <x:c r="K1961" s="53" t="str">
        <x:v>Look, a tomato which grew up listening to Mozart!</x:v>
      </x:c>
      <x:c r="L1961" s="92" t="str">
        <x:v>봐, 모차르트를 들려준 토마토가 자랐어!</x:v>
      </x:c>
      <x:c r="M1961" t="str">
        <x:v>看，演奏莫扎特的西红柿长大了！</x:v>
      </x:c>
      <x:c r="N1961" s="97" t="str">
        <x:v>Regardez, la tomate qui jouait Mozart a poussé !</x:v>
      </x:c>
      <x:c r="O1961" t="str">
        <x:v>Create a clean educational vocabulary illustration for the English word "mozart", meaning: 볼프강 아마데우스, 오스트리아의 작곡가.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2" ht="56" customHeight="1">
      <x:c r="A1962" s="30" t="n">
        <x:v>1961</x:v>
      </x:c>
      <x:c r="B1962" s="31" t="str">
        <x:v>overtime</x:v>
      </x:c>
      <x:c r="C1962" s="31" t="str">
        <x:v>/ˈoʊvɝˌtaɪm/</x:v>
      </x:c>
      <x:c r="D1962" s="33" t="str">
        <x:v>정시 외 노동 시간, 잔업 시간, 초과 근무 overtime 정시 외의(에) overtime ...에 시간을 너무 잡다</x:v>
      </x:c>
      <x:c r="E1962" s="88" t="str">
        <x:v>正常工作时间以外的工作时间、加班时间、正常工作时间以外的加班（加班）。</x:v>
      </x:c>
      <x:c r="F1962" s="78" t="str">
        <x:v>Horaires de travail en dehors des heures régulières, heures supplémentaires, heures supplémentaires (heures supplémentaires) en dehors des heures régulières.</x:v>
      </x:c>
      <x:c r="G1962" s="31" t="str">
        <x:v>명사</x:v>
      </x:c>
      <x:c r="H1962" s="31" t="str">
        <x:v>고등/수능</x:v>
      </x:c>
      <x:c r="I1962" s="33" t="str">
        <x:v>제작완료</x:v>
      </x:c>
      <x:c r="J1962" s="34" t="str">
        <x:v>overtime.png</x:v>
      </x:c>
      <x:c r="K1962" s="53" t="str">
        <x:v>I had to work overtime yesterday.</x:v>
      </x:c>
      <x:c r="L1962" s="92" t="str">
        <x:v>나는 어제 야근을 해야 했어.</x:v>
      </x:c>
      <x:c r="M1962" t="str">
        <x:v>昨天我不得不加班。</x:v>
      </x:c>
      <x:c r="N1962" s="97" t="str">
        <x:v>J'ai dû faire des heures supplémentaires hier.</x:v>
      </x:c>
      <x:c r="O1962" t="str">
        <x:v>Create a clean educational vocabulary illustration for the English word "overtime", meaning: 정시 외 노동 시간, 잔업 시간, 초과 근무 overtime 정시 외의(에) overtime ...에 시간을 너무 잡다.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3" ht="56" customHeight="1">
      <x:c r="A1963" s="30" t="n">
        <x:v>1962</x:v>
      </x:c>
      <x:c r="B1963" s="31" t="str">
        <x:v>outfit</x:v>
      </x:c>
      <x:c r="C1963" s="31" t="str">
        <x:v>/ˈaʊtˌfɪt/</x:v>
      </x:c>
      <x:c r="D1963" s="33" t="str">
        <x:v>(여행따위의) 채비, 도구 outfit 필수품을 공급하다, 채비를 차리다, ~ter 여행용품상</x:v>
      </x:c>
      <x:c r="E1963" s="88" t="str">
        <x:v>（旅行等）装备、工具装备、供应必需品、准备、〜ter旅行用品经销商</x:v>
      </x:c>
      <x:c r="F1963" s="78" t="str">
        <x:v>(pour les voyages, etc.) équipement, outillage, fourniture de produits de première nécessité, préparation, vente d'articles de voyage</x:v>
      </x:c>
      <x:c r="G1963" s="31" t="str">
        <x:v>명사</x:v>
      </x:c>
      <x:c r="H1963" s="31" t="str">
        <x:v>고등/수능</x:v>
      </x:c>
      <x:c r="I1963" s="33" t="str">
        <x:v>제작완료</x:v>
      </x:c>
      <x:c r="J1963" s="34" t="str">
        <x:v>outfit.png</x:v>
      </x:c>
      <x:c r="K1963" s="53" t="str">
        <x:v>What do you think about this outfit?</x:v>
      </x:c>
      <x:c r="L1963" s="92" t="str">
        <x:v>이 겉옷 어떻게 생각해요?</x:v>
      </x:c>
      <x:c r="M1963" t="str">
        <x:v>你觉得这件外套怎么样？</x:v>
      </x:c>
      <x:c r="N1963" s="97" t="str">
        <x:v>Que pensez-vous de ce vêtement d'extérieur ?</x:v>
      </x:c>
      <x:c r="O1963" t="str">
        <x:v>Create a clean educational vocabulary illustration for the English word "outfit", meaning: (여행따위의) 채비, 도구 outfit 필수품을 공급하다, 채비를 차리다, ~ter 여행용품상.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4" ht="56" customHeight="1">
      <x:c r="A1964" s="30" t="n">
        <x:v>1963</x:v>
      </x:c>
      <x:c r="B1964" s="31" t="str">
        <x:v>superman</x:v>
      </x:c>
      <x:c r="C1964" s="31" t="str">
        <x:v>/ˈsupɝˌmæn/</x:v>
      </x:c>
      <x:c r="D1964" s="33" t="str">
        <x:v>초인</x:v>
      </x:c>
      <x:c r="E1964" s="88" t="str">
        <x:v>超人</x:v>
      </x:c>
      <x:c r="F1964" s="78" t="str">
        <x:v>surhomme</x:v>
      </x:c>
      <x:c r="G1964" s="31" t="str">
        <x:v>명사</x:v>
      </x:c>
      <x:c r="H1964" s="31" t="str">
        <x:v>고등/수능</x:v>
      </x:c>
      <x:c r="I1964" s="33" t="str">
        <x:v>제작완료</x:v>
      </x:c>
      <x:c r="J1964" s="34" t="str">
        <x:v>superman.png</x:v>
      </x:c>
      <x:c r="K1964" s="53" t="str">
        <x:v>Superman can bend iron.</x:v>
      </x:c>
      <x:c r="L1964" s="92" t="str">
        <x:v>슈퍼맨은 철을 구부릴 수 있다.</x:v>
      </x:c>
      <x:c r="M1964" t="str">
        <x:v>超人可以弯曲铁。</x:v>
      </x:c>
      <x:c r="N1964" s="97" t="str">
        <x:v>Superman peut plier le fer.</x:v>
      </x:c>
      <x:c r="O1964" t="str">
        <x:v>Create a clean educational vocabulary illustration for the English word "superman", meaning: 초인.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5" ht="56" customHeight="1">
      <x:c r="A1965" s="30" t="n">
        <x:v>1964</x:v>
      </x:c>
      <x:c r="B1965" s="31" t="str">
        <x:v>severely</x:v>
      </x:c>
      <x:c r="C1965" s="31" t="str">
        <x:v>/səˈvɪɹɫi/</x:v>
      </x:c>
      <x:c r="D1965" s="33" t="str">
        <x:v>엄한, 호된, 격렬한, 엄숙한, 중한, 격렬한, (추론 따위가)엄밀한, (문체가)군더더기 없는, 수수한, (천추양식이)간소한</x:v>
      </x:c>
      <x:c r="E1965" s="88" t="str">
        <x:v>严格、严厉、激烈、庄重、严肃、激烈、严格（在推理等方面）、（写作风格）没有不必要的文字、平实、（风格简单）</x:v>
      </x:c>
      <x:c r="F1965" s="78" t="str">
        <x:v>Strict, dur, intense, solennel, sérieux, intense, strict (dans le raisonnement, etc.), (style d'écriture) sans mots inutiles, clair, (style simple)</x:v>
      </x:c>
      <x:c r="G1965" s="31" t="str">
        <x:v>부사</x:v>
      </x:c>
      <x:c r="H1965" s="31" t="str">
        <x:v>고등/수능</x:v>
      </x:c>
      <x:c r="I1965" s="33" t="str">
        <x:v>제작완료</x:v>
      </x:c>
      <x:c r="J1965" s="34" t="str">
        <x:v>severely.png</x:v>
      </x:c>
      <x:c r="K1965" s="53" t="str">
        <x:v>The teacher scolded his students severely.</x:v>
      </x:c>
      <x:c r="L1965" s="92" t="str">
        <x:v>선생님은 학생들을 심하게 꾸짖었다.</x:v>
      </x:c>
      <x:c r="M1965" t="str">
        <x:v>老师严厉地批评了学生。</x:v>
      </x:c>
      <x:c r="N1965" s="97" t="str">
        <x:v>Le professeur a sévèrement réprimandé les élèves.</x:v>
      </x:c>
      <x:c r="O1965" t="str">
        <x:v>Create a clean educational vocabulary illustration for the English word "severely", meaning: 엄한, 호된, 격렬한, 엄숙한, 중한, 격렬한, (추론 따위가)엄밀한, (문체가)군더더기 없는, 수수한, (천추양식이)간소한.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6" ht="56" customHeight="1">
      <x:c r="A1966" s="30" t="n">
        <x:v>1965</x:v>
      </x:c>
      <x:c r="B1966" s="31" t="str">
        <x:v>potassium</x:v>
      </x:c>
      <x:c r="C1966" s="31" t="str">
        <x:v>/pəˈtæsiəm/</x:v>
      </x:c>
      <x:c r="D1966" s="33" t="str">
        <x:v>포타슘, 칼륨(기호 K)</x:v>
      </x:c>
      <x:c r="E1966" s="88" t="str">
        <x:v>钾，钾（符号K）</x:v>
      </x:c>
      <x:c r="F1966" s="78" t="str">
        <x:v>Potassium, potassium (symbole K)</x:v>
      </x:c>
      <x:c r="G1966" s="31" t="str">
        <x:v>명사</x:v>
      </x:c>
      <x:c r="H1966" s="31" t="str">
        <x:v>고등/수능</x:v>
      </x:c>
      <x:c r="I1966" s="33" t="str">
        <x:v>제작완료</x:v>
      </x:c>
      <x:c r="J1966" s="34" t="str">
        <x:v>potassium.png</x:v>
      </x:c>
      <x:c r="K1966" s="53" t="str">
        <x:v>We have potassium in our bodies.</x:v>
      </x:c>
      <x:c r="L1966" s="92" t="str">
        <x:v>우리 몸 속에는 칼륨이 들어 있다.</x:v>
      </x:c>
      <x:c r="M1966" t="str">
        <x:v>我们的身体含有钾。</x:v>
      </x:c>
      <x:c r="N1966" s="97" t="str">
        <x:v>Notre corps contient du potassium.</x:v>
      </x:c>
      <x:c r="O1966" t="str">
        <x:v>Create a clean educational vocabulary illustration for the English word "potassium", meaning: 포타슘, 칼륨(기호 K).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7" ht="56" customHeight="1">
      <x:c r="A1967" s="30" t="n">
        <x:v>1966</x:v>
      </x:c>
      <x:c r="B1967" s="31" t="str">
        <x:v>abnormal</x:v>
      </x:c>
      <x:c r="C1967" s="31" t="str">
        <x:v>/æbˈnɔɹməɫ/</x:v>
      </x:c>
      <x:c r="D1967" s="33" t="str">
        <x:v>비정상인, 이상의, 변태의, 변칙의(~psychology 이상 심리학)</x:v>
      </x:c>
      <x:c r="E1967" s="88" t="str">
        <x:v>异常的人，异常的，变态的，反常的（~心理学异常心理学）</x:v>
      </x:c>
      <x:c r="F1967" s="78" t="str">
        <x:v>Personne anormale, anormale, perverse, anormale (~psychologie psychologie anormale)</x:v>
      </x:c>
      <x:c r="G1967" s="31" t="str">
        <x:v>형용사</x:v>
      </x:c>
      <x:c r="H1967" s="31" t="str">
        <x:v>고등/수능</x:v>
      </x:c>
      <x:c r="I1967" s="33" t="str">
        <x:v>제작완료</x:v>
      </x:c>
      <x:c r="J1967" s="34" t="str">
        <x:v>abnormal.png</x:v>
      </x:c>
      <x:c r="K1967" s="53" t="str">
        <x:v>This warm weather is abnormal for February.</x:v>
      </x:c>
      <x:c r="L1967" s="92" t="str">
        <x:v>2월에 이런 따뜻한 날씨는 비정상이야.</x:v>
      </x:c>
      <x:c r="M1967" t="str">
        <x:v>这样温暖的天气对于二月来说是反常的。</x:v>
      </x:c>
      <x:c r="N1967" s="97" t="str">
        <x:v>Ce temps chaud est anormal pour un mois de février.</x:v>
      </x:c>
      <x:c r="O1967" t="str">
        <x:v>Create a clean educational vocabulary illustration for the English word "abnormal", meaning: 비정상인, 이상의, 변태의, 변칙의(~psychology 이상 심리학).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8" ht="56" customHeight="1">
      <x:c r="A1968" s="30" t="n">
        <x:v>1967</x:v>
      </x:c>
      <x:c r="B1968" s="31" t="str">
        <x:v>alcoholic</x:v>
      </x:c>
      <x:c r="C1968" s="31" t="str">
        <x:v>/ˌæɫkəˈhɑɫɪk/</x:v>
      </x:c>
      <x:c r="D1968" s="33" t="str">
        <x:v>알코올성의, 알코올의</x:v>
      </x:c>
      <x:c r="E1968" s="88" t="str">
        <x:v>酗酒的，酗酒的</x:v>
      </x:c>
      <x:c r="F1968" s="78" t="str">
        <x:v>alcoolique, alcoolique</x:v>
      </x:c>
      <x:c r="G1968" s="31" t="str">
        <x:v>형용사</x:v>
      </x:c>
      <x:c r="H1968" s="31" t="str">
        <x:v>고등/수능</x:v>
      </x:c>
      <x:c r="I1968" s="33" t="str">
        <x:v>제작완료</x:v>
      </x:c>
      <x:c r="J1968" s="34" t="str">
        <x:v>alcoholic.png</x:v>
      </x:c>
      <x:c r="K1968" s="53" t="str">
        <x:v>Tom doesn't drink alcoholic drinks at all.</x:v>
      </x:c>
      <x:c r="L1968" s="92" t="str">
        <x:v>톰은 알코올이라면 전혀 입에 대지 않아.</x:v>
      </x:c>
      <x:c r="M1968" t="str">
        <x:v>汤姆根本不喝酒。</x:v>
      </x:c>
      <x:c r="N1968" s="97" t="str">
        <x:v>Tom ne boit pas d'alcool du tout.</x:v>
      </x:c>
      <x:c r="O1968" t="str">
        <x:v>Create a clean educational vocabulary illustration for the English word "alcoholic", meaning: 알코올성의, 알코올의.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9" ht="56" customHeight="1">
      <x:c r="A1969" s="30" t="n">
        <x:v>1968</x:v>
      </x:c>
      <x:c r="B1969" s="31" t="str">
        <x:v>observatory</x:v>
      </x:c>
      <x:c r="C1969" s="31" t="str">
        <x:v>/əbˈzɝvəˌtɔɹi/</x:v>
      </x:c>
      <x:c r="D1969" s="33" t="str">
        <x:v>천문기상대, 관측소, 전망대, 감시소</x:v>
      </x:c>
      <x:c r="E1969" s="88" t="str">
        <x:v>天文气象台、观测台、观测台、监测中心</x:v>
      </x:c>
      <x:c r="F1969" s="78" t="str">
        <x:v>Observatoire météorologique astronomique, Observatoire, Observatoire, Centre de surveillance</x:v>
      </x:c>
      <x:c r="G1969" s="31" t="str">
        <x:v>형용사</x:v>
      </x:c>
      <x:c r="H1969" s="31" t="str">
        <x:v>고등/수능</x:v>
      </x:c>
      <x:c r="I1969" s="33" t="str">
        <x:v>제작완료</x:v>
      </x:c>
      <x:c r="J1969" s="34" t="str">
        <x:v>observatory.png</x:v>
      </x:c>
      <x:c r="K1969" s="53" t="str">
        <x:v>He built an observatory to study the stars.</x:v>
      </x:c>
      <x:c r="L1969" s="92" t="str">
        <x:v>그는 별을 연구하기 위해 천문대를 지었다.</x:v>
      </x:c>
      <x:c r="M1969" t="str">
        <x:v>他建造了一座天文台来研究星星。</x:v>
      </x:c>
      <x:c r="N1969" s="97" t="str">
        <x:v>Il a construit un observatoire pour étudier les étoiles.</x:v>
      </x:c>
      <x:c r="O1969" t="str">
        <x:v>Create a clean educational vocabulary illustration for the English word "observatory", meaning: 천문기상대, 관측소, 전망대, 감시소.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0" ht="56" customHeight="1">
      <x:c r="A1970" s="30" t="n">
        <x:v>1969</x:v>
      </x:c>
      <x:c r="B1970" s="31" t="str">
        <x:v>goodness</x:v>
      </x:c>
      <x:c r="C1970" s="31" t="str">
        <x:v>/ˈɡʊdnəs/</x:v>
      </x:c>
      <x:c r="D1970" s="33" t="str">
        <x:v>좋음, 선량함, 미덕, 친절, 신</x:v>
      </x:c>
      <x:c r="E1970" s="88" t="str">
        <x:v>善、善、德、善、神</x:v>
      </x:c>
      <x:c r="F1970" s="78" t="str">
        <x:v>Bien, bonté, vertu, gentillesse, dieu</x:v>
      </x:c>
      <x:c r="G1970" s="31" t="str">
        <x:v>명사</x:v>
      </x:c>
      <x:c r="H1970" s="31" t="str">
        <x:v>고등/수능</x:v>
      </x:c>
      <x:c r="I1970" s="33" t="str">
        <x:v>제작완료</x:v>
      </x:c>
      <x:c r="J1970" s="34" t="str">
        <x:v>goodness.png</x:v>
      </x:c>
      <x:c r="K1970" s="53" t="str">
        <x:v>My goodness, how embarrassing.</x:v>
      </x:c>
      <x:c r="L1970" s="92" t="str">
        <x:v>어머, 부끄러워.</x:v>
      </x:c>
      <x:c r="M1970" t="str">
        <x:v>哎哟我真是太尴尬了</x:v>
      </x:c>
      <x:c r="N1970" s="97" t="str">
        <x:v>Oh mon Dieu, je suis tellement gêné.</x:v>
      </x:c>
      <x:c r="O1970" t="str">
        <x:v>Create a clean educational vocabulary illustration for the English word "goodness", meaning: 좋음, 선량함, 미덕, 친절, 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1" ht="56" customHeight="1">
      <x:c r="A1971" s="30" t="n">
        <x:v>1970</x:v>
      </x:c>
      <x:c r="B1971" s="31" t="str">
        <x:v>autism</x:v>
      </x:c>
      <x:c r="C1971" s="31" t="str">
        <x:v>/ˈɔˌtɪzəm/</x:v>
      </x:c>
      <x:c r="D1971" s="33" t="str">
        <x:v>자폐증</x:v>
      </x:c>
      <x:c r="E1971" s="88" t="str">
        <x:v>自闭症</x:v>
      </x:c>
      <x:c r="F1971" s="78" t="str">
        <x:v>autisme</x:v>
      </x:c>
      <x:c r="G1971" s="31" t="str">
        <x:v>명사</x:v>
      </x:c>
      <x:c r="H1971" s="31" t="str">
        <x:v>고등/수능</x:v>
      </x:c>
      <x:c r="I1971" s="33" t="str">
        <x:v>제작완료</x:v>
      </x:c>
      <x:c r="J1971" s="34" t="str">
        <x:v>autism.png</x:v>
      </x:c>
      <x:c r="K1971" s="53" t="str">
        <x:v>Asperger syndrome is a form of autism.</x:v>
      </x:c>
      <x:c r="L1971" s="92" t="str">
        <x:v>아스퍼거는 자폐증의 일종이야.</x:v>
      </x:c>
      <x:c r="M1971" t="str">
        <x:v>阿斯伯格症是自闭症的一种。</x:v>
      </x:c>
      <x:c r="N1971" s="97" t="str">
        <x:v>Asperger est un type d'autisme.</x:v>
      </x:c>
      <x:c r="O1971" t="str">
        <x:v>Create a clean educational vocabulary illustration for the English word "autism", meaning: 자폐증.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2" ht="56" customHeight="1">
      <x:c r="A1972" s="30" t="n">
        <x:v>1971</x:v>
      </x:c>
      <x:c r="B1972" s="31" t="str">
        <x:v>keeper</x:v>
      </x:c>
      <x:c r="C1972" s="31" t="str">
        <x:v>/ˈkipɝ/</x:v>
      </x:c>
      <x:c r="D1972" s="33" t="str">
        <x:v>지키는 사람, 파수꾼..., 지기, 보호자, 관리인 , 임자, 사육자 , (경기의) 수비자</x:v>
      </x:c>
      <x:c r="E1972" s="88" t="str">
        <x:v>监护人，看守人...，守门员，保护者，经理，所有者，守门员，防守者（游戏的）</x:v>
      </x:c>
      <x:c r="F1972" s="78" t="str">
        <x:v>Gardien, gardien..., gardien, protecteur, gérant, propriétaire, gardien, défenseur (du jeu)</x:v>
      </x:c>
      <x:c r="G1972" s="31" t="str">
        <x:v>명사</x:v>
      </x:c>
      <x:c r="H1972" s="31" t="str">
        <x:v>고등/수능</x:v>
      </x:c>
      <x:c r="I1972" s="33" t="str">
        <x:v>제작완료</x:v>
      </x:c>
      <x:c r="J1972" s="34" t="str">
        <x:v>keeper.png</x:v>
      </x:c>
      <x:c r="K1972" s="53" t="str">
        <x:v>The keeper made a fantastic save.</x:v>
      </x:c>
      <x:c r="L1972" s="92" t="str">
        <x:v>골키퍼가 멋진 선방을 했다.</x:v>
      </x:c>
      <x:c r="M1972" t="str">
        <x:v>守门员做出了一次精彩的扑救。</x:v>
      </x:c>
      <x:c r="N1972" s="97" t="str">
        <x:v>Le gardien a réalisé un superbe arrêt.</x:v>
      </x:c>
      <x:c r="O1972" t="str">
        <x:v>Create a clean educational vocabulary illustration for the English word "keeper", meaning: 지키는 사람, 파수꾼..., 지기, 보호자, 관리인 , 임자, 사육자 , (경기의) 수비자.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3" ht="56" customHeight="1">
      <x:c r="A1973" s="30" t="n">
        <x:v>1972</x:v>
      </x:c>
      <x:c r="B1973" s="31" t="str">
        <x:v>inevitable</x:v>
      </x:c>
      <x:c r="C1973" s="31" t="str">
        <x:v>/ˌɪˈnɛvətəbəɫ/</x:v>
      </x:c>
      <x:c r="D1973" s="33" t="str">
        <x:v>피할 수 없는, 면하기 어려운, 부득이한, 필연적인, 당연한, (인물, 묘사, 이야기 줄거리가)꼭들어 맞는, 변함없는, 어김없는, 판에 박은, 고정적인, 피할길 없는, 어쩔수 없는 운명</x:v>
      </x:c>
      <x:c r="E1973" s="88" t="str">
        <x:v>不可避免的、不可避免的、不可避免的、不可避免的、自然的、适合的（人物、描述、故事情节）、不变的、不变的、例行公事、固定的、不可避免的、不可避免的命运</x:v>
      </x:c>
      <x:c r="F1973" s="78" t="str">
        <x:v>inévitable, inévitable, inévitable, inévitable, naturel, approprié (personnage, description, scénario), immuable, infaillible, routinier, fixe, inévitable, destin inévitable</x:v>
      </x:c>
      <x:c r="G1973" s="31" t="str">
        <x:v>형용사</x:v>
      </x:c>
      <x:c r="H1973" s="31" t="str">
        <x:v>고등/수능</x:v>
      </x:c>
      <x:c r="I1973" s="33" t="str">
        <x:v>제작완료</x:v>
      </x:c>
      <x:c r="J1973" s="34" t="str">
        <x:v>inevitable.png</x:v>
      </x:c>
      <x:c r="K1973" s="53" t="str">
        <x:v>It was inevitable, wasn't it?</x:v>
      </x:c>
      <x:c r="L1973" s="92" t="str">
        <x:v>어쩔 수 없었지 않니?</x:v>
      </x:c>
      <x:c r="M1973" t="str">
        <x:v>没办法了，对吧？</x:v>
      </x:c>
      <x:c r="N1973" s="97" t="str">
        <x:v>On n’y pouvait rien, n’est-ce pas ?</x:v>
      </x:c>
      <x:c r="O1973" t="str">
        <x:v>Create a clean educational vocabulary illustration for the English word "inevitable", meaning: 피할 수 없는, 면하기 어려운, 부득이한, 필연적인, 당연한, (인물, 묘사, 이야기 줄거리가)꼭들어 맞는, 변함없는, 어김없는, 판에 박은, 고정적인, 피할길.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4" ht="56" customHeight="1">
      <x:c r="A1974" s="30" t="n">
        <x:v>1973</x:v>
      </x:c>
      <x:c r="B1974" s="31" t="str">
        <x:v>ritual</x:v>
      </x:c>
      <x:c r="C1974" s="31" t="str">
        <x:v>/ˈɹɪtʃuəɫ/</x:v>
      </x:c>
      <x:c r="D1974" s="33" t="str">
        <x:v>의식의(에 관한), 제식의, 종교적인 의식(일정한 형식에 따른), 제사의 차례, 예배식, 의식서, 예전, 제식의 집행, 의식의하나, 의식적인 행사, (의식처럼)반드시 지키는 일</x:v>
      </x:c>
      <x:c r="E1974" s="88" t="str">
        <x:v>（关于）仪式、仪式、宗教仪式（按照某种形式）、祖先仪式的顺序、礼拜仪式、礼书、仪式、仪式的执行、仪式、仪式事件、必须遵守的事情（如仪式）</x:v>
      </x:c>
      <x:c r="F1974" s="78" t="str">
        <x:v>de (concernant) un rituel, un rituel, une cérémonie religieuse (selon une certaine forme), l'ordre du rite ancestral, une liturgie, un livre de rituels, une cérémonie, l'exécution d'un rituel, un rituel, un événement cérémonial, quelque chose qui doit être observé (comme un rituel)</x:v>
      </x:c>
      <x:c r="G1974" s="31" t="str">
        <x:v>형용사</x:v>
      </x:c>
      <x:c r="H1974" s="31" t="str">
        <x:v>고등/수능</x:v>
      </x:c>
      <x:c r="I1974" s="33" t="str">
        <x:v>제작완료</x:v>
      </x:c>
      <x:c r="J1974" s="34" t="str">
        <x:v>ritual.png</x:v>
      </x:c>
      <x:c r="K1974" s="53" t="str">
        <x:v>The word ritual appears in the passage.</x:v>
      </x:c>
      <x:c r="L1974" s="92" t="str">
        <x:v>이 문장에서 ritual는 '의식의(에 관한), 제식의, 종교적인 의식(일정한 형식에 따른), 제사의 차례, 예배식, 의식서, 예전, 제식의 집행, 의식의하나, 의식적인 행사, (의식처럼)반드시 지키는 일'라는 뜻으로 쓰인다.</x:v>
      </x:c>
      <x:c r="M1974" t="str">
        <x:v>在这句话中，仪式的意思是“（关于）仪式、仪式、宗教仪式（根据某种形式）、祖先仪式的顺序、礼拜仪式、礼仪书、仪式、仪式的执行、仪式、仪式事件、必须遵守的事情（如仪式）”。</x:v>
      </x:c>
      <x:c r="N1974" s="97" t="str">
        <x:v>Dans cette phrase, rituel est utilisé pour signifier « (à propos) d'un rituel, d'un rituel, d'une cérémonie religieuse (selon une certaine forme), de l'ordre d'un rite ancestral, d'une liturgie, d'un livre de cérémonies, d'un rituel, d'une exécution d'un rituel, d'un rituel, d'un événement cérémonial, de quelque chose qui doit être observé (comme un rituel). »</x:v>
      </x:c>
      <x:c r="O1974" t="str">
        <x:v>Create a clean educational vocabulary illustration for the English word "ritual", meaning: 의식의(에 관한), 제식의, 종교적인 의식(일정한 형식에 따른), 제사의 차례, 예배식, 의식서, 예전, 제식의 집행, 의식의하나, 의식적인 행사, (의식처럼)반.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5" ht="56" customHeight="1">
      <x:c r="A1975" s="30" t="n">
        <x:v>1974</x:v>
      </x:c>
      <x:c r="B1975" s="31" t="str">
        <x:v>interpreter</x:v>
      </x:c>
      <x:c r="C1975" s="31" t="str">
        <x:v>/ˌɪnˈtɝpɹətɝ/</x:v>
      </x:c>
      <x:c r="D1975" s="33" t="str">
        <x:v>해석자, 설명자, 통역자(관), 연출자, (전산)해석프로그램</x:v>
      </x:c>
      <x:c r="E1975" s="88" t="str">
        <x:v>口译员、解释员、口译员（经理）、导演、（计算机化）口译程序</x:v>
      </x:c>
      <x:c r="F1975" s="78" t="str">
        <x:v>Interprète, explicateur, interprète (gestionnaire), directeur, programme d'interprétation (informatisé)</x:v>
      </x:c>
      <x:c r="G1975" s="31" t="str">
        <x:v>명사</x:v>
      </x:c>
      <x:c r="H1975" s="31" t="str">
        <x:v>고등/수능</x:v>
      </x:c>
      <x:c r="I1975" s="33" t="str">
        <x:v>제작완료</x:v>
      </x:c>
      <x:c r="J1975" s="34" t="str">
        <x:v>interpreter.png</x:v>
      </x:c>
      <x:c r="K1975" s="53" t="str">
        <x:v>I need an interpreter.</x:v>
      </x:c>
      <x:c r="L1975" s="92" t="str">
        <x:v>통역사가 필요합니다.</x:v>
      </x:c>
      <x:c r="M1975" t="str">
        <x:v>需要一名口译员。</x:v>
      </x:c>
      <x:c r="N1975" s="97" t="str">
        <x:v>Un interprète est nécessaire.</x:v>
      </x:c>
      <x:c r="O1975" t="str">
        <x:v>Create a clean educational vocabulary illustration for the English word "interpreter", meaning: 해석자, 설명자, 통역자(관), 연출자, (전산)해석프로그램.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6" ht="56" customHeight="1">
      <x:c r="A1976" s="30" t="n">
        <x:v>1975</x:v>
      </x:c>
      <x:c r="B1976" s="31" t="str">
        <x:v>scenery</x:v>
      </x:c>
      <x:c r="C1976" s="31" t="str">
        <x:v>/ˈsinɝi/</x:v>
      </x:c>
      <x:c r="D1976" s="33" t="str">
        <x:v>무대 배경, 세트, 경치, 풍경</x:v>
      </x:c>
      <x:c r="E1976" s="88" t="str">
        <x:v>舞台背景、布景、布景、布景</x:v>
      </x:c>
      <x:c r="F1976" s="78" t="str">
        <x:v>Fond de scène, décor, décor, paysage</x:v>
      </x:c>
      <x:c r="G1976" s="31" t="str">
        <x:v>형용사</x:v>
      </x:c>
      <x:c r="H1976" s="31" t="str">
        <x:v>고등/수능</x:v>
      </x:c>
      <x:c r="I1976" s="33" t="str">
        <x:v>제작완료</x:v>
      </x:c>
      <x:c r="J1976" s="34" t="str">
        <x:v>scenery.png</x:v>
      </x:c>
      <x:c r="K1976" s="53" t="str">
        <x:v>The scenery is beautiful and my mind is peaceful.</x:v>
      </x:c>
      <x:c r="L1976" s="92" t="str">
        <x:v>풍경은 아름답고 마음은 평화롭습니다.</x:v>
      </x:c>
      <x:c r="M1976" t="str">
        <x:v>风景很美，我的心也很平静。</x:v>
      </x:c>
      <x:c r="N1976" s="97" t="str">
        <x:v>Le paysage est magnifique et mon esprit est paisible.</x:v>
      </x:c>
      <x:c r="O1976" t="str">
        <x:v>Create a clean educational vocabulary illustration for the English word "scenery", meaning: 무대 배경, 세트, 경치, 풍경.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7" ht="56" customHeight="1">
      <x:c r="A1977" s="30" t="n">
        <x:v>1976</x:v>
      </x:c>
      <x:c r="B1977" s="31" t="str">
        <x:v>transplant</x:v>
      </x:c>
      <x:c r="C1977" s="31" t="str">
        <x:v>/tɹænsˈpɫænt/</x:v>
      </x:c>
      <x:c r="D1977" s="33" t="str">
        <x:v>(식물, 피부등을)이식하다, 이주시키다</x:v>
      </x:c>
      <x:c r="E1977" s="88" t="str">
        <x:v>移植（植物、皮肤等）、搬迁</x:v>
      </x:c>
      <x:c r="F1977" s="78" t="str">
        <x:v>Transplanter (plantes, peau, etc.), délocaliser</x:v>
      </x:c>
      <x:c r="G1977" s="31" t="str">
        <x:v>명사</x:v>
      </x:c>
      <x:c r="H1977" s="31" t="str">
        <x:v>고등/수능</x:v>
      </x:c>
      <x:c r="I1977" s="33" t="str">
        <x:v>제작완료</x:v>
      </x:c>
      <x:c r="J1977" s="34" t="str">
        <x:v>transplant.png</x:v>
      </x:c>
      <x:c r="K1977" s="53" t="str">
        <x:v>Is it really possible to do a brain transplant?</x:v>
      </x:c>
      <x:c r="L1977" s="92" t="str">
        <x:v>뇌를 이식하는 게 정말로 가능해?</x:v>
      </x:c>
      <x:c r="M1977" t="str">
        <x:v>大脑真的可以移植吗？</x:v>
      </x:c>
      <x:c r="N1977" s="97" t="str">
        <x:v>Est-il vraiment possible de transplanter un cerveau ?</x:v>
      </x:c>
      <x:c r="O1977" t="str">
        <x:v>Create a clean educational vocabulary illustration for the English word "transplant", meaning: (식물, 피부등을)이식하다, 이주시키다.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8" ht="56" customHeight="1">
      <x:c r="A1978" s="30" t="n">
        <x:v>1977</x:v>
      </x:c>
      <x:c r="B1978" s="31" t="str">
        <x:v>straightforward</x:v>
      </x:c>
      <x:c r="C1978" s="31" t="str">
        <x:v>/ˈstɹeɪtˈfɔɹwɝd/</x:v>
      </x:c>
      <x:c r="D1978" s="33" t="str">
        <x:v>똑바른, 정직한, 솔직한, 수월한, 간단한 (일 등), 똑바로, 솔직히</x:v>
      </x:c>
      <x:c r="E1978" s="88" t="str">
        <x:v>正直、诚实、坦率、毫不费力、简单（工作等）、直截了当、诚实</x:v>
      </x:c>
      <x:c r="F1978" s="78" t="str">
        <x:v>droit, honnête, franc, sans effort, simple (travail, etc.), direct, honnête</x:v>
      </x:c>
      <x:c r="G1978" s="31" t="str">
        <x:v>명사</x:v>
      </x:c>
      <x:c r="H1978" s="31" t="str">
        <x:v>고등/수능</x:v>
      </x:c>
      <x:c r="I1978" s="33" t="str">
        <x:v>제작완료</x:v>
      </x:c>
      <x:c r="J1978" s="34" t="str">
        <x:v>straightforward.png</x:v>
      </x:c>
      <x:c r="K1978" s="53" t="str">
        <x:v>I believe that the answer is straightforward.</x:v>
      </x:c>
      <x:c r="L1978" s="92" t="str">
        <x:v>대답이 직접적인 것 같아.</x:v>
      </x:c>
      <x:c r="M1978" t="str">
        <x:v>我认为答案是直接的。</x:v>
      </x:c>
      <x:c r="N1978" s="97" t="str">
        <x:v>Je pense que la réponse est directe.</x:v>
      </x:c>
      <x:c r="O1978" t="str">
        <x:v>Create a clean educational vocabulary illustration for the English word "straightforward", meaning: 똑바른, 정직한, 솔직한, 수월한, 간단한 (일 등), 똑바로, 솔직히.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9" ht="56" customHeight="1">
      <x:c r="A1979" s="30" t="n">
        <x:v>1978</x:v>
      </x:c>
      <x:c r="B1979" s="31" t="str">
        <x:v>organism</x:v>
      </x:c>
      <x:c r="C1979" s="31" t="str">
        <x:v>/ˈɔɹɡəˌnɪzəm/</x:v>
      </x:c>
      <x:c r="D1979" s="33" t="str">
        <x:v>유기체, (미)생물, 유기적 조직체</x:v>
      </x:c>
      <x:c r="E1979" s="88" t="str">
        <x:v>有机体、（微生物）有机体、有机生物体</x:v>
      </x:c>
      <x:c r="F1979" s="78" t="str">
        <x:v>organisme, (micro)organisme, organisme organique</x:v>
      </x:c>
      <x:c r="G1979" s="31" t="str">
        <x:v>명사</x:v>
      </x:c>
      <x:c r="H1979" s="31" t="str">
        <x:v>고등/수능</x:v>
      </x:c>
      <x:c r="I1979" s="33" t="str">
        <x:v>제작완료</x:v>
      </x:c>
      <x:c r="J1979" s="34" t="str">
        <x:v>organism.png</x:v>
      </x:c>
      <x:c r="K1979" s="53" t="str">
        <x:v>Which organism causes malaria?</x:v>
      </x:c>
      <x:c r="L1979" s="92" t="str">
        <x:v>어떤 생물이 말라리아를 일으키나요?</x:v>
      </x:c>
      <x:c r="M1979" t="str">
        <x:v>哪些生物体引起疟疾？</x:v>
      </x:c>
      <x:c r="N1979" s="97" t="str">
        <x:v>Quels organismes causent le paludisme ?</x:v>
      </x:c>
      <x:c r="O1979" t="str">
        <x:v>Create a clean educational vocabulary illustration for the English word "organism", meaning: 유기체, (미)생물, 유기적 조직체.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0" ht="56" customHeight="1">
      <x:c r="A1980" s="30" t="n">
        <x:v>1979</x:v>
      </x:c>
      <x:c r="B1980" s="31" t="str">
        <x:v>passionate</x:v>
      </x:c>
      <x:c r="C1980" s="31" t="str">
        <x:v>/ˈpæʃənət/</x:v>
      </x:c>
      <x:c r="D1980" s="33" t="str">
        <x:v>감정에 지배되는, 성 잘 내는, 열렬한, 감정적인</x:v>
      </x:c>
      <x:c r="E1980" s="88" t="str">
        <x:v>受情绪支配、易怒、热情、情绪化</x:v>
      </x:c>
      <x:c r="F1980" s="78" t="str">
        <x:v>gouverné par les émotions, irritable, passionné, émotif</x:v>
      </x:c>
      <x:c r="G1980" s="31" t="str">
        <x:v>동사</x:v>
      </x:c>
      <x:c r="H1980" s="31" t="str">
        <x:v>고등/수능</x:v>
      </x:c>
      <x:c r="I1980" s="33" t="str">
        <x:v>제작완료</x:v>
      </x:c>
      <x:c r="J1980" s="34" t="str">
        <x:v>passionate.png</x:v>
      </x:c>
      <x:c r="K1980" s="53" t="str">
        <x:v>Tom is passionate, isn't he?</x:v>
      </x:c>
      <x:c r="L1980" s="92" t="str">
        <x:v>톰은 열정적이지, 안 그래?</x:v>
      </x:c>
      <x:c r="M1980" t="str">
        <x:v>汤姆很热情，不是吗？</x:v>
      </x:c>
      <x:c r="N1980" s="97" t="str">
        <x:v>Tom est passionné, n'est-ce pas ?</x:v>
      </x:c>
      <x:c r="O1980" t="str">
        <x:v>Create a clean educational vocabulary illustration for the English word "passionate", meaning: 감정에 지배되는, 성 잘 내는, 열렬한, 감정적인.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1" ht="56" customHeight="1">
      <x:c r="A1981" s="30" t="n">
        <x:v>1980</x:v>
      </x:c>
      <x:c r="B1981" s="31" t="str">
        <x:v>beware</x:v>
      </x:c>
      <x:c r="C1981" s="31" t="str">
        <x:v>/bɪˈwɛɹ/</x:v>
      </x:c>
      <x:c r="D1981" s="33" t="str">
        <x:v>주의(조심)하다</x:v>
      </x:c>
      <x:c r="E1981" s="88" t="str">
        <x:v>小心（小心）</x:v>
      </x:c>
      <x:c r="F1981" s="78" t="str">
        <x:v>fais attention (faites attention)</x:v>
      </x:c>
      <x:c r="G1981" s="31" t="str">
        <x:v>명사</x:v>
      </x:c>
      <x:c r="H1981" s="31" t="str">
        <x:v>고등/수능</x:v>
      </x:c>
      <x:c r="I1981" s="33" t="str">
        <x:v>제작완료</x:v>
      </x:c>
      <x:c r="J1981" s="34" t="str">
        <x:v>beware.png</x:v>
      </x:c>
      <x:c r="K1981" s="53" t="str">
        <x:v>Beware of the appearance.</x:v>
      </x:c>
      <x:c r="L1981" s="92" t="str">
        <x:v>겉모습에 속지 않도록 주의하라.</x:v>
      </x:c>
      <x:c r="M1981" t="str">
        <x:v>小心不要被外表所迷惑。</x:v>
      </x:c>
      <x:c r="N1981" s="97" t="str">
        <x:v>Attention à ne pas vous fier aux apparences.</x:v>
      </x:c>
      <x:c r="O1981" t="str">
        <x:v>Create a clean educational vocabulary illustration for the English word "beware", meaning: 주의(조심)하다.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2" ht="56" customHeight="1">
      <x:c r="A1982" s="30" t="n">
        <x:v>1981</x:v>
      </x:c>
      <x:c r="B1982" s="31" t="str">
        <x:v>esteem</x:v>
      </x:c>
      <x:c r="C1982" s="31" t="str">
        <x:v>/əˈstim/</x:v>
      </x:c>
      <x:c r="D1982" s="33" t="str">
        <x:v>존경하다, 존중하다, 귀중히 여기다, ~이라고 생각하다, 간주하다, 존경, 존중(hold in esteem 존경하다)</x:v>
      </x:c>
      <x:c r="E1982" s="88" t="str">
        <x:v>尊重、尊重、重视、考虑、考虑、尊重、尊重（保持尊重、尊重）</x:v>
      </x:c>
      <x:c r="F1982" s="78" t="str">
        <x:v>Respecter, respecter, valoriser, considérer, considérer, respecter, respecter (avoir en estime, respecter)</x:v>
      </x:c>
      <x:c r="G1982" s="31" t="str">
        <x:v>명사</x:v>
      </x:c>
      <x:c r="H1982" s="31" t="str">
        <x:v>고등/수능</x:v>
      </x:c>
      <x:c r="I1982" s="33" t="str">
        <x:v>제작완료</x:v>
      </x:c>
      <x:c r="J1982" s="34" t="str">
        <x:v>esteem.png</x:v>
      </x:c>
      <x:c r="K1982" s="53" t="str">
        <x:v>He's insecure and has really low self-esteem.</x:v>
      </x:c>
      <x:c r="L1982" s="92" t="str">
        <x:v>그 사람은 불안정하고 자존감이 정말 낮아.</x:v>
      </x:c>
      <x:c r="M1982" t="str">
        <x:v>这个人没有安全感，自尊心很低。</x:v>
      </x:c>
      <x:c r="N1982" s="97" t="str">
        <x:v>Cette personne n’est pas en sécurité et a une très faible estime d’elle-même.</x:v>
      </x:c>
      <x:c r="O1982" t="str">
        <x:v>Create a clean educational vocabulary illustration for the English word "esteem", meaning: 존경하다, 존중하다, 귀중히 여기다, ~이라고 생각하다, 간주하다, 존경, 존중(hold in esteem 존경하다).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3" ht="56" customHeight="1">
      <x:c r="A1983" s="30" t="n">
        <x:v>1982</x:v>
      </x:c>
      <x:c r="B1983" s="31" t="str">
        <x:v>objection</x:v>
      </x:c>
      <x:c r="C1983" s="31" t="str">
        <x:v>/əbˈdʒɛkʃən/</x:v>
      </x:c>
      <x:c r="D1983" s="33" t="str">
        <x:v>반대, 이의, 혐오, 반대 이유, 난점, ~able 이의있는, 싫은</x:v>
      </x:c>
      <x:c r="E1983" s="88" t="str">
        <x:v>反对、反对、不喜欢、反对理由、困难、〜可反对、不喜欢</x:v>
      </x:c>
      <x:c r="F1983" s="78" t="str">
        <x:v>objection, objection, aversion, raison de l'opposition, difficulté, ~objection possible, aversion</x:v>
      </x:c>
      <x:c r="G1983" s="31" t="str">
        <x:v>명사</x:v>
      </x:c>
      <x:c r="H1983" s="31" t="str">
        <x:v>고등/수능</x:v>
      </x:c>
      <x:c r="I1983" s="33" t="str">
        <x:v>제작완료</x:v>
      </x:c>
      <x:c r="J1983" s="34" t="str">
        <x:v>objection.png</x:v>
      </x:c>
      <x:c r="K1983" s="53" t="str">
        <x:v>I think this objection is valid.</x:v>
      </x:c>
      <x:c r="L1983" s="92" t="str">
        <x:v>나는 이 이의가 타당하다고 생각한다.</x:v>
      </x:c>
      <x:c r="M1983" t="str">
        <x:v>我认为这个反对意见是有道理的。</x:v>
      </x:c>
      <x:c r="N1983" s="97" t="str">
        <x:v>Je pense que cette objection est valable.</x:v>
      </x:c>
      <x:c r="O1983" t="str">
        <x:v>Create a clean educational vocabulary illustration for the English word "objection", meaning: 반대, 이의, 혐오, 반대 이유, 난점, ~able 이의있는, 싫은.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4" ht="56" customHeight="1">
      <x:c r="A1984" s="30" t="n">
        <x:v>1983</x:v>
      </x:c>
      <x:c r="B1984" s="31" t="str">
        <x:v>diplomatic</x:v>
      </x:c>
      <x:c r="C1984" s="31" t="str">
        <x:v>/ˌdɪpɫəˈmætɪk/</x:v>
      </x:c>
      <x:c r="D1984" s="33" t="str">
        <x:v>외교상의, 외교에 능한, 고문 서학의</x:v>
      </x:c>
      <x:c r="E1984" s="88" t="str">
        <x:v>外交家、外交高手、古代科学学者</x:v>
      </x:c>
      <x:c r="F1984" s="78" t="str">
        <x:v>Diplomate, doué en diplomatie, érudit en sciences anciennes</x:v>
      </x:c>
      <x:c r="G1984" s="31" t="str">
        <x:v>형용사</x:v>
      </x:c>
      <x:c r="H1984" s="31" t="str">
        <x:v>고등/수능</x:v>
      </x:c>
      <x:c r="I1984" s="33" t="str">
        <x:v>제작완료</x:v>
      </x:c>
      <x:c r="J1984" s="34" t="str">
        <x:v>diplomatic.png</x:v>
      </x:c>
      <x:c r="K1984" s="53" t="str">
        <x:v>South Korea established diplomatic relations with Syria.</x:v>
      </x:c>
      <x:c r="L1984" s="92" t="str">
        <x:v>한국이 시리아와 수교했다.</x:v>
      </x:c>
      <x:c r="M1984" t="str">
        <x:v>韩国与叙利亚建立外交关系。</x:v>
      </x:c>
      <x:c r="N1984" s="97" t="str">
        <x:v>La Corée a établi des relations diplomatiques avec la Syrie.</x:v>
      </x:c>
      <x:c r="O1984" t="str">
        <x:v>Create a clean educational vocabulary illustration for the English word "diplomatic", meaning: 외교상의, 외교에 능한, 고문 서학의.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5" ht="56" customHeight="1">
      <x:c r="A1985" s="30" t="n">
        <x:v>1984</x:v>
      </x:c>
      <x:c r="B1985" s="31" t="str">
        <x:v>influenza</x:v>
      </x:c>
      <x:c r="C1985" s="31" t="str">
        <x:v>/ˌɪnfɫuˈɛnzə/</x:v>
      </x:c>
      <x:c r="D1985" s="33" t="str">
        <x:v>인플루엔자, 유행성 감기</x:v>
      </x:c>
      <x:c r="E1985" s="88" t="str">
        <x:v>流行性感冒、流行性感冒</x:v>
      </x:c>
      <x:c r="F1985" s="78" t="str">
        <x:v>Grippe, rhume épidémique</x:v>
      </x:c>
      <x:c r="G1985" s="31" t="str">
        <x:v>명사</x:v>
      </x:c>
      <x:c r="H1985" s="31" t="str">
        <x:v>고등/수능</x:v>
      </x:c>
      <x:c r="I1985" s="33" t="str">
        <x:v>제작완료</x:v>
      </x:c>
      <x:c r="J1985" s="34" t="str">
        <x:v>influenza.png</x:v>
      </x:c>
      <x:c r="K1985" s="53" t="str">
        <x:v>My father is suffering from influenza.</x:v>
      </x:c>
      <x:c r="L1985" s="92" t="str">
        <x:v>우리 아빠는 인플루엔자에 걸려 있어.</x:v>
      </x:c>
      <x:c r="M1985" t="str">
        <x:v>我爸爸得了流感。</x:v>
      </x:c>
      <x:c r="N1985" s="97" t="str">
        <x:v>Mon père a la grippe.</x:v>
      </x:c>
      <x:c r="O1985" t="str">
        <x:v>Create a clean educational vocabulary illustration for the English word "influenza", meaning: 인플루엔자, 유행성 감기.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6" ht="56" customHeight="1">
      <x:c r="A1986" s="30" t="n">
        <x:v>1985</x:v>
      </x:c>
      <x:c r="B1986" s="31" t="str">
        <x:v>nonsense</x:v>
      </x:c>
      <x:c r="C1986" s="31" t="str">
        <x:v>/ˈnɑnsɛns/</x:v>
      </x:c>
      <x:c r="D1986" s="33" t="str">
        <x:v>무의미한 말, 허튼소리, 어리석은 생각, 어리석은 행위(짓)넌센스, 시시한(가치없는) 것(일), 넌센스시, 의시, 무의미한, 어리석은, 무의미한 유전함호의, 되지 않은 소리</x:v>
      </x:c>
      <x:c r="E1986" s="88" t="str">
        <x:v>无意义的言语，无意义的废话，愚蠢的思想，愚蠢的行为，无意义的，琐碎的（无价值的）事情，无意义的诗歌，无意义的诗歌，无意义，愚蠢，无意义的遗传意义，无意义的声音。</x:v>
      </x:c>
      <x:c r="F1986" s="78" t="str">
        <x:v>Mots dénués de sens, absurdités, pensées insensées, actions insensées, absurdités, choses insignifiantes (sans valeur), poésie absurde, poésie dénuée de sens, signification génétique dénuée de sens, insensée, dénuée de sens, son dénué de sens.</x:v>
      </x:c>
      <x:c r="G1986" s="31" t="str">
        <x:v>명사</x:v>
      </x:c>
      <x:c r="H1986" s="31" t="str">
        <x:v>고등/수능</x:v>
      </x:c>
      <x:c r="I1986" s="33" t="str">
        <x:v>제작완료</x:v>
      </x:c>
      <x:c r="J1986" s="34" t="str">
        <x:v>nonsense.png</x:v>
      </x:c>
      <x:c r="K1986" s="53" t="str">
        <x:v>What you said is complete nonsense.</x:v>
      </x:c>
      <x:c r="L1986" s="92" t="str">
        <x:v>당신이 말한 것은 완전히 말도 안 된다.</x:v>
      </x:c>
      <x:c r="M1986" t="str">
        <x:v>你所说的完全是无稽之谈。</x:v>
      </x:c>
      <x:c r="N1986" s="97" t="str">
        <x:v>Ce que vous dites est complètement absurde.</x:v>
      </x:c>
      <x:c r="O1986" t="str">
        <x:v>Create a clean educational vocabulary illustration for the English word "nonsense", meaning: 무의미한 말, 허튼소리, 어리석은 생각, 어리석은 행위(짓)넌센스, 시시한(가치없는) 것(일), 넌센스시, 의시, 무의미한, 어리석은, 무의미한 유전함호의, 되지.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7" ht="56" customHeight="1">
      <x:c r="A1987" s="30" t="n">
        <x:v>1986</x:v>
      </x:c>
      <x:c r="B1987" s="31" t="str">
        <x:v>twentieth</x:v>
      </x:c>
      <x:c r="C1987" s="31" t="str">
        <x:v>/ˈtwɛniəθ/</x:v>
      </x:c>
      <x:c r="D1987" s="33" t="str">
        <x:v>제20(의), 스무번째(의), 20분의 1(의)</x:v>
      </x:c>
      <x:c r="E1987" s="88" t="str">
        <x:v>20日（正）、20日（右）、1/20日（右）</x:v>
      </x:c>
      <x:c r="F1987" s="78" t="str">
        <x:v>20 (justice), 20 (à droite), 1/20 (à droite)</x:v>
      </x:c>
      <x:c r="G1987" s="31" t="str">
        <x:v>명사</x:v>
      </x:c>
      <x:c r="H1987" s="31" t="str">
        <x:v>고등/수능</x:v>
      </x:c>
      <x:c r="I1987" s="33" t="str">
        <x:v>제작완료</x:v>
      </x:c>
      <x:c r="J1987" s="34" t="str">
        <x:v>twentieth.png</x:v>
      </x:c>
      <x:c r="K1987" s="53" t="str">
        <x:v>My birthday is October twentieth.</x:v>
      </x:c>
      <x:c r="L1987" s="92" t="str">
        <x:v>제 생일은 10월 20일이에요.</x:v>
      </x:c>
      <x:c r="M1987" t="str">
        <x:v>我的生日是10月20日。</x:v>
      </x:c>
      <x:c r="N1987" s="97" t="str">
        <x:v>Mon anniversaire est le 20 octobre.</x:v>
      </x:c>
      <x:c r="O1987" t="str">
        <x:v>Create a clean educational vocabulary illustration for the English word "twentieth", meaning: 제20(의), 스무번째(의), 20분의 1(의).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8" ht="56" customHeight="1">
      <x:c r="A1988" s="30" t="n">
        <x:v>1987</x:v>
      </x:c>
      <x:c r="B1988" s="31" t="str">
        <x:v>leukemia</x:v>
      </x:c>
      <x:c r="C1988" s="31" t="str">
        <x:v>/ɫuˈkimiə/</x:v>
      </x:c>
      <x:c r="D1988" s="33" t="str">
        <x:v>배혈(구 과다)증</x:v>
      </x:c>
      <x:c r="E1988" s="88" t="str">
        <x:v>出血（陈血过多）</x:v>
      </x:c>
      <x:c r="F1988" s="78" t="str">
        <x:v>Saignement (excès de vieux sang)</x:v>
      </x:c>
      <x:c r="G1988" s="31" t="str">
        <x:v>명사</x:v>
      </x:c>
      <x:c r="H1988" s="31" t="str">
        <x:v>고등/수능</x:v>
      </x:c>
      <x:c r="I1988" s="33" t="str">
        <x:v>제작완료</x:v>
      </x:c>
      <x:c r="J1988" s="34" t="str">
        <x:v>leukemia.png</x:v>
      </x:c>
      <x:c r="K1988" s="53" t="str">
        <x:v>Tom died from leukemia in 2013.</x:v>
      </x:c>
      <x:c r="L1988" s="92" t="str">
        <x:v>톰은 2013년에 백혈병으로 세상을 떠났어.</x:v>
      </x:c>
      <x:c r="M1988" t="str">
        <x:v>汤姆于 2013 年因白血病去世。</x:v>
      </x:c>
      <x:c r="N1988" s="97" t="str">
        <x:v>Tom est décédé d'une leucémie en 2013.</x:v>
      </x:c>
      <x:c r="O1988" t="str">
        <x:v>Create a clean educational vocabulary illustration for the English word "leukemia", meaning: 배혈(구 과다)증.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9" ht="56" customHeight="1">
      <x:c r="A1989" s="30" t="n">
        <x:v>1988</x:v>
      </x:c>
      <x:c r="B1989" s="31" t="str">
        <x:v>abundant</x:v>
      </x:c>
      <x:c r="C1989" s="31" t="str">
        <x:v>/əˈbəndənt/</x:v>
      </x:c>
      <x:c r="D1989" s="33" t="str">
        <x:v>풍족한, 남아돌 정도의(-dantly)</x:v>
      </x:c>
      <x:c r="E1989" s="88" t="str">
        <x:v>充足的，过剩的（-dantly）</x:v>
      </x:c>
      <x:c r="F1989" s="78" t="str">
        <x:v>abondant, excédentaire (-dantly)</x:v>
      </x:c>
      <x:c r="G1989" s="31" t="str">
        <x:v>명사</x:v>
      </x:c>
      <x:c r="H1989" s="31" t="str">
        <x:v>고등/수능</x:v>
      </x:c>
      <x:c r="I1989" s="33" t="str">
        <x:v>제작완료</x:v>
      </x:c>
      <x:c r="J1989" s="34" t="str">
        <x:v>abundant.png</x:v>
      </x:c>
      <x:c r="K1989" s="53" t="str">
        <x:v>She has abundant hair.</x:v>
      </x:c>
      <x:c r="L1989" s="92" t="str">
        <x:v>그녀는 머리가 풍성하다.</x:v>
      </x:c>
      <x:c r="M1989" t="str">
        <x:v>她有很多头发。</x:v>
      </x:c>
      <x:c r="N1989" s="97" t="str">
        <x:v>Elle a beaucoup de cheveux.</x:v>
      </x:c>
      <x:c r="O1989" t="str">
        <x:v>Create a clean educational vocabulary illustration for the English word "abundant", meaning: 풍족한, 남아돌 정도의(-dantly).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0" ht="56" customHeight="1">
      <x:c r="A1990" s="30" t="n">
        <x:v>1989</x:v>
      </x:c>
      <x:c r="B1990" s="31" t="str">
        <x:v>zodiac</x:v>
      </x:c>
      <x:c r="C1990" s="31" t="str">
        <x:v>/ˈzoʊdiˌæk/</x:v>
      </x:c>
      <x:c r="D1990" s="33" t="str">
        <x:v>황도대, 수대, 12궁도, 일주</x:v>
      </x:c>
      <x:c r="E1990" s="88" t="str">
        <x:v>十二生肖, 十二生肖, 十二生肖, 圆圈</x:v>
      </x:c>
      <x:c r="F1990" s="78" t="str">
        <x:v>zodiaque, signe du zodiaque, signe du zodiaque, cercle</x:v>
      </x:c>
      <x:c r="G1990" s="31" t="str">
        <x:v>명사</x:v>
      </x:c>
      <x:c r="H1990" s="31" t="str">
        <x:v>고등/수능</x:v>
      </x:c>
      <x:c r="I1990" s="33" t="str">
        <x:v>제작완료</x:v>
      </x:c>
      <x:c r="J1990" s="34" t="str">
        <x:v>zodiac.png</x:v>
      </x:c>
      <x:c r="K1990" s="53" t="str">
        <x:v>The word zodiac appears in the passage.</x:v>
      </x:c>
      <x:c r="L1990" s="92" t="str">
        <x:v>이 문장에서 zodiac는 '황도대, 수대, 12궁도, 일주'라는 뜻으로 쓰인다.</x:v>
      </x:c>
      <x:c r="M1990" t="str">
        <x:v>在这句话中，zodiac 用于表示“十二生肖、十二生肖、十二生肖、周”。</x:v>
      </x:c>
      <x:c r="N1990" s="97" t="str">
        <x:v>Dans cette phrase, zodiaque est utilisé pour signifier « zodiaque, signe du zodiaque, signe du zodiaque, semaine ».</x:v>
      </x:c>
      <x:c r="O1990" t="str">
        <x:v>Create a clean educational vocabulary illustration for the English word "zodiac", meaning: 황도대, 수대, 12궁도, 일주.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1" ht="56" customHeight="1">
      <x:c r="A1991" s="30" t="n">
        <x:v>1990</x:v>
      </x:c>
      <x:c r="B1991" s="31" t="str">
        <x:v>hilarious</x:v>
      </x:c>
      <x:c r="C1991" s="31" t="str">
        <x:v>/hɪˈɫɛɹiəs/</x:v>
      </x:c>
      <x:c r="D1991" s="33" t="str">
        <x:v>매우 명랑한</x:v>
      </x:c>
      <x:c r="E1991" s="88" t="str">
        <x:v>很开朗</x:v>
      </x:c>
      <x:c r="F1991" s="78" t="str">
        <x:v>très joyeux</x:v>
      </x:c>
      <x:c r="G1991" s="31" t="str">
        <x:v>형용사</x:v>
      </x:c>
      <x:c r="H1991" s="31" t="str">
        <x:v>고등/수능</x:v>
      </x:c>
      <x:c r="I1991" s="33" t="str">
        <x:v>제작완료</x:v>
      </x:c>
      <x:c r="J1991" s="34" t="str">
        <x:v>hilarious.png</x:v>
      </x:c>
      <x:c r="K1991" s="53" t="str">
        <x:v>I think it's hilarious.</x:v>
      </x:c>
      <x:c r="L1991" s="92" t="str">
        <x:v>정말 웃긴 것 같아.</x:v>
      </x:c>
      <x:c r="M1991" t="str">
        <x:v>我觉得这真的很有趣。</x:v>
      </x:c>
      <x:c r="N1991" s="97" t="str">
        <x:v>Je pense que c'est vraiment drôle.</x:v>
      </x:c>
      <x:c r="O1991" t="str">
        <x:v>Create a clean educational vocabulary illustration for the English word "hilarious", meaning: 매우 명랑한.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2" ht="56" customHeight="1">
      <x:c r="A1992" s="30" t="n">
        <x:v>1991</x:v>
      </x:c>
      <x:c r="B1992" s="31" t="str">
        <x:v>dynasty</x:v>
      </x:c>
      <x:c r="C1992" s="31" t="str">
        <x:v>/ˈdaɪnəsti/</x:v>
      </x:c>
      <x:c r="D1992" s="33" t="str">
        <x:v>왕조</x:v>
      </x:c>
      <x:c r="E1992" s="88" t="str">
        <x:v>王朝</x:v>
      </x:c>
      <x:c r="F1992" s="78" t="str">
        <x:v>dynastie</x:v>
      </x:c>
      <x:c r="G1992" s="31" t="str">
        <x:v>형용사</x:v>
      </x:c>
      <x:c r="H1992" s="31" t="str">
        <x:v>고등/수능</x:v>
      </x:c>
      <x:c r="I1992" s="33" t="str">
        <x:v>제작완료</x:v>
      </x:c>
      <x:c r="J1992" s="34" t="str">
        <x:v>dynasty.png</x:v>
      </x:c>
      <x:c r="K1992" s="53" t="str">
        <x:v>The word dynasty appears in the passage.</x:v>
      </x:c>
      <x:c r="L1992" s="92" t="str">
        <x:v>이 문장에서 dynasty는 '왕조'라는 뜻으로 쓰인다.</x:v>
      </x:c>
      <x:c r="M1992" t="str">
        <x:v>在这句话中， Dynasty 的意思是“王朝”。</x:v>
      </x:c>
      <x:c r="N1992" s="97" t="str">
        <x:v>Dans cette phrase, dynastie est utilisé pour signifier « dynastie ».</x:v>
      </x:c>
      <x:c r="O1992" t="str">
        <x:v>Create a clean educational vocabulary illustration for the English word "dynasty", meaning: 왕조.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3" ht="56" customHeight="1">
      <x:c r="A1993" s="30" t="n">
        <x:v>1992</x:v>
      </x:c>
      <x:c r="B1993" s="31" t="str">
        <x:v>nationality</x:v>
      </x:c>
      <x:c r="C1993" s="31" t="str">
        <x:v>/ˌnæʃəˈnæɫəti/</x:v>
      </x:c>
      <x:c r="D1993" s="33" t="str">
        <x:v>국민(의 한 사람)임, 국민성, 국민적 감정, 국적, 선적, 국민, 민족, 국가</x:v>
      </x:c>
      <x:c r="E1993" s="88" t="str">
        <x:v>成为公民、国籍、民族感情、国籍、出身、民族、民族、民族</x:v>
      </x:c>
      <x:c r="F1993" s="78" t="str">
        <x:v>Être (une personne de) citoyen, nationalité, sentiment national, nationalité, origine, nation, nation, nation</x:v>
      </x:c>
      <x:c r="G1993" s="31" t="str">
        <x:v>형용사</x:v>
      </x:c>
      <x:c r="H1993" s="31" t="str">
        <x:v>고등/수능</x:v>
      </x:c>
      <x:c r="I1993" s="33" t="str">
        <x:v>제작완료</x:v>
      </x:c>
      <x:c r="J1993" s="34" t="str">
        <x:v>nationality.png</x:v>
      </x:c>
      <x:c r="K1993" s="53" t="str">
        <x:v>What is his nationality?</x:v>
      </x:c>
      <x:c r="L1993" s="92" t="str">
        <x:v>그의 국적은 무엇입니까?</x:v>
      </x:c>
      <x:c r="M1993" t="str">
        <x:v>他的国籍是什么？</x:v>
      </x:c>
      <x:c r="N1993" s="97" t="str">
        <x:v>Quelle est sa nationalité ?</x:v>
      </x:c>
      <x:c r="O1993" t="str">
        <x:v>Create a clean educational vocabulary illustration for the English word "nationality", meaning: 국민(의 한 사람)임, 국민성, 국민적 감정, 국적, 선적, 국민, 민족, 국가.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4" ht="56" customHeight="1">
      <x:c r="A1994" s="30" t="n">
        <x:v>1993</x:v>
      </x:c>
      <x:c r="B1994" s="31" t="str">
        <x:v>honorable</x:v>
      </x:c>
      <x:c r="C1994" s="31" t="str">
        <x:v>/ˈɑnɝəbəɫ/</x:v>
      </x:c>
      <x:c r="D1994" s="33" t="str">
        <x:v>존경할 만한, 명예로운, 수치를 아는, 훌륭한, 고귀한</x:v>
      </x:c>
      <x:c r="E1994" s="88" t="str">
        <x:v>可敬的、可敬的、可耻的、善良的、高尚的</x:v>
      </x:c>
      <x:c r="F1994" s="78" t="str">
        <x:v>respectable, honorable, honteux, bon, noble</x:v>
      </x:c>
      <x:c r="G1994" s="31" t="str">
        <x:v>형용사</x:v>
      </x:c>
      <x:c r="H1994" s="31" t="str">
        <x:v>고등/수능</x:v>
      </x:c>
      <x:c r="I1994" s="33" t="str">
        <x:v>제작완료</x:v>
      </x:c>
      <x:c r="J1994" s="34" t="str">
        <x:v>honorable.png</x:v>
      </x:c>
      <x:c r="K1994" s="53" t="str">
        <x:v>The word honorable appears in the passage.</x:v>
      </x:c>
      <x:c r="L1994" s="92" t="str">
        <x:v>이 문장에서 honorable는 '존경할 만한, 명예로운, 수치를 아는, 훌륭한, 고귀한'라는 뜻으로 쓰인다.</x:v>
      </x:c>
      <x:c r="M1994" t="str">
        <x:v>在这句话中，honorable 的意思是“可敬的、光荣的、可耻的、优秀的、高贵的”。</x:v>
      </x:c>
      <x:c r="N1994" s="97" t="str">
        <x:v>Dans cette phrase, honorable signifie « respectable, honorable, honteux, excellent, noble ».</x:v>
      </x:c>
      <x:c r="O1994" t="str">
        <x:v>Create a clean educational vocabulary illustration for the English word "honorable", meaning: 존경할 만한, 명예로운, 수치를 아는, 훌륭한, 고귀한.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5" ht="56" customHeight="1">
      <x:c r="A1995" s="30" t="n">
        <x:v>1994</x:v>
      </x:c>
      <x:c r="B1995" s="31" t="str">
        <x:v>skinny</x:v>
      </x:c>
      <x:c r="C1995" s="31" t="str">
        <x:v>/ˈskɪni/</x:v>
      </x:c>
      <x:c r="D1995" s="33" t="str">
        <x:v>가죽과 같은, 바싹 마른</x:v>
      </x:c>
      <x:c r="E1995" s="88" t="str">
        <x:v>革质的，干燥的</x:v>
      </x:c>
      <x:c r="F1995" s="78" t="str">
        <x:v>coriace, desséché</x:v>
      </x:c>
      <x:c r="G1995" s="31" t="str">
        <x:v>형용사</x:v>
      </x:c>
      <x:c r="H1995" s="31" t="str">
        <x:v>고등/수능</x:v>
      </x:c>
      <x:c r="I1995" s="33" t="str">
        <x:v>제작완료</x:v>
      </x:c>
      <x:c r="J1995" s="34" t="str">
        <x:v>skinny.png</x:v>
      </x:c>
      <x:c r="K1995" s="53" t="str">
        <x:v>The word skinny appears in the passage.</x:v>
      </x:c>
      <x:c r="L1995" s="92" t="str">
        <x:v>이 문장에서 skinny는 '가죽과 같은, 바싹 마른'라는 뜻으로 쓰인다.</x:v>
      </x:c>
      <x:c r="M1995" t="str">
        <x:v>在这句话中，skinny 的意思是“像皮革一样，干燥”。</x:v>
      </x:c>
      <x:c r="N1995" s="97" t="str">
        <x:v>Dans cette phrase, maigre signifie « comme le cuir, desséché ».</x:v>
      </x:c>
      <x:c r="O1995" t="str">
        <x:v>Create a clean educational vocabulary illustration for the English word "skinny", meaning: 가죽과 같은, 바싹 마른.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6" ht="56" customHeight="1">
      <x:c r="A1996" s="30" t="n">
        <x:v>1995</x:v>
      </x:c>
      <x:c r="B1996" s="31" t="str">
        <x:v>sixteen</x:v>
      </x:c>
      <x:c r="C1996" s="31" t="str">
        <x:v>/ˈsɪkˈstin/</x:v>
      </x:c>
      <x:c r="D1996" s="33" t="str">
        <x:v>16의</x:v>
      </x:c>
      <x:c r="E1996" s="88" t="str">
        <x:v>16</x:v>
      </x:c>
      <x:c r="F1996" s="78" t="str">
        <x:v>16</x:v>
      </x:c>
      <x:c r="G1996" s="31" t="str">
        <x:v>수사</x:v>
      </x:c>
      <x:c r="H1996" s="31" t="str">
        <x:v>고등/수능</x:v>
      </x:c>
      <x:c r="I1996" s="33" t="str">
        <x:v>제작완료</x:v>
      </x:c>
      <x:c r="J1996" s="34" t="str">
        <x:v>sixteen.png</x:v>
      </x:c>
      <x:c r="K1996" s="53" t="str">
        <x:v>I'm sixteen years old.</x:v>
      </x:c>
      <x:c r="L1996" s="92" t="str">
        <x:v>나는 열여섯 살입니다.</x:v>
      </x:c>
      <x:c r="M1996" t="str">
        <x:v>我今年十六岁。</x:v>
      </x:c>
      <x:c r="N1996" s="97" t="str">
        <x:v>J'ai seize ans.</x:v>
      </x:c>
      <x:c r="O1996" t="str">
        <x:v>Create a clean educational vocabulary illustration for the English word "sixteen", meaning: 16의.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7" ht="56" customHeight="1">
      <x:c r="A1997" s="30" t="n">
        <x:v>1996</x:v>
      </x:c>
      <x:c r="B1997" s="31" t="str">
        <x:v>tightly</x:v>
      </x:c>
      <x:c r="C1997" s="31" t="str">
        <x:v>/ˈtaɪtɫi/</x:v>
      </x:c>
      <x:c r="D1997" s="33" t="str">
        <x:v>단단히, 팽팽하게, 꾀</x:v>
      </x:c>
      <x:c r="E1997" s="88" t="str">
        <x:v>紧紧地，紧紧地，紧紧地</x:v>
      </x:c>
      <x:c r="F1997" s="78" t="str">
        <x:v>étroitement, étroitement, étroitement</x:v>
      </x:c>
      <x:c r="G1997" s="31" t="str">
        <x:v>부사</x:v>
      </x:c>
      <x:c r="H1997" s="31" t="str">
        <x:v>고등/수능</x:v>
      </x:c>
      <x:c r="I1997" s="33" t="str">
        <x:v>제작완료</x:v>
      </x:c>
      <x:c r="J1997" s="34" t="str">
        <x:v>tightly.png</x:v>
      </x:c>
      <x:c r="K1997" s="53" t="str">
        <x:v>I hugged him tightly and cried.</x:v>
      </x:c>
      <x:c r="L1997" s="92" t="str">
        <x:v>내가 그를 꽉 안아서 울었다.</x:v>
      </x:c>
      <x:c r="M1997" t="str">
        <x:v>我紧紧地抱住他，哭了。</x:v>
      </x:c>
      <x:c r="N1997" s="97" t="str">
        <x:v>Je l'ai serré fort dans mes bras et j'ai pleuré.</x:v>
      </x:c>
      <x:c r="O1997" t="str">
        <x:v>Create a clean educational vocabulary illustration for the English word "tightly", meaning: 단단히, 팽팽하게, 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8" ht="56" customHeight="1">
      <x:c r="A1998" s="30" t="n">
        <x:v>1997</x:v>
      </x:c>
      <x:c r="B1998" s="31" t="str">
        <x:v>ambitious</x:v>
      </x:c>
      <x:c r="C1998" s="31" t="str">
        <x:v>/æmˈbɪʃəs/</x:v>
      </x:c>
      <x:c r="D1998" s="33" t="str">
        <x:v>야심적인, 대망이 있는</x:v>
      </x:c>
      <x:c r="E1998" s="88" t="str">
        <x:v>雄心勃勃的，雄心勃勃的</x:v>
      </x:c>
      <x:c r="F1998" s="78" t="str">
        <x:v>ambitieux, ambitieux</x:v>
      </x:c>
      <x:c r="G1998" s="31" t="str">
        <x:v>형용사</x:v>
      </x:c>
      <x:c r="H1998" s="31" t="str">
        <x:v>고등/수능</x:v>
      </x:c>
      <x:c r="I1998" s="33" t="str">
        <x:v>제작완료</x:v>
      </x:c>
      <x:c r="J1998" s="34" t="str">
        <x:v>ambitious.png</x:v>
      </x:c>
      <x:c r="K1998" s="53" t="str">
        <x:v>Newcomers are the most ambitious.</x:v>
      </x:c>
      <x:c r="L1998" s="92" t="str">
        <x:v>신참이 가장 포부가 크다.</x:v>
      </x:c>
      <x:c r="M1998" t="str">
        <x:v>新人的愿望是最高的。</x:v>
      </x:c>
      <x:c r="N1998" s="97" t="str">
        <x:v>Les nouveaux arrivants ont les aspirations les plus élevées.</x:v>
      </x:c>
      <x:c r="O1998" t="str">
        <x:v>Create a clean educational vocabulary illustration for the English word "ambitious", meaning: 야심적인, 대망이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9" ht="56" customHeight="1">
      <x:c r="A1999" s="30" t="n">
        <x:v>1998</x:v>
      </x:c>
      <x:c r="B1999" s="31" t="str">
        <x:v>titanic</x:v>
      </x:c>
      <x:c r="C1999" s="31" t="str">
        <x:v>/taɪˈtænɪk/</x:v>
      </x:c>
      <x:c r="D1999" s="33" t="str">
        <x:v>타이탄 신의(같은), (종종t~)거대한, 강력 무쌍한</x:v>
      </x:c>
      <x:c r="E1999" s="88" t="str">
        <x:v>泰坦神（喜欢），（常常t~）巨大，强大，绝世</x:v>
      </x:c>
      <x:c r="F1999" s="78" t="str">
        <x:v>dieu titan (comme), (souvent ~) énorme, puissant, sans égal</x:v>
      </x:c>
      <x:c r="G1999" s="31" t="str">
        <x:v>형용사</x:v>
      </x:c>
      <x:c r="H1999" s="31" t="str">
        <x:v>고등/수능</x:v>
      </x:c>
      <x:c r="I1999" s="33" t="str">
        <x:v>제작완료</x:v>
      </x:c>
      <x:c r="J1999" s="34" t="str">
        <x:v>titanic.png</x:v>
      </x:c>
      <x:c r="K1999" s="53" t="str">
        <x:v>The word titanic appears in the passage.</x:v>
      </x:c>
      <x:c r="L1999" s="92" t="str">
        <x:v>이 문장에서 titanic는 '타이탄 신의(같은), (종종t~)거대한, 강력 무쌍한'라는 뜻으로 쓰인다.</x:v>
      </x:c>
      <x:c r="M1999" t="str">
        <x:v>在这句话中，泰坦尼克号的意思是“像泰坦一样，（通常）巨大、强大、无与伦比”。</x:v>
      </x:c>
      <x:c r="N1999" s="97" t="str">
        <x:v>Dans cette phrase, titanic est utilisé pour signifier « comme un titan, (souvent très) énorme, puissant et sans égal ».</x:v>
      </x:c>
      <x:c r="O1999" t="str">
        <x:v>Create a clean educational vocabulary illustration for the English word "titanic", meaning: 타이탄 신의(같은), (종종t~)거대한, 강력 무쌍한.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0" ht="56" customHeight="1">
      <x:c r="A2000" s="30" t="n">
        <x:v>1999</x:v>
      </x:c>
      <x:c r="B2000" s="31" t="str">
        <x:v>wolves</x:v>
      </x:c>
      <x:c r="C2000" s="31" t="str">
        <x:v>/ˈwʊɫvz/</x:v>
      </x:c>
      <x:c r="D2000" s="33" t="str">
        <x:v>wolf 의 복수</x:v>
      </x:c>
      <x:c r="E2000" s="88" t="str">
        <x:v>狼的复数</x:v>
      </x:c>
      <x:c r="F2000" s="78" t="str">
        <x:v>Pluriel de loup.</x:v>
      </x:c>
      <x:c r="G2000" s="31" t="str">
        <x:v>명사</x:v>
      </x:c>
      <x:c r="H2000" s="31" t="str">
        <x:v>고등/수능</x:v>
      </x:c>
      <x:c r="I2000" s="33" t="str">
        <x:v>제작완료</x:v>
      </x:c>
      <x:c r="J2000" s="34" t="str">
        <x:v>wolves.png</x:v>
      </x:c>
      <x:c r="K2000" s="53" t="str">
        <x:v>How often do you see wolves around here?</x:v>
      </x:c>
      <x:c r="L2000" s="92" t="str">
        <x:v>이 근처에서 얼마나 자주 늑대가 보여?</x:v>
      </x:c>
      <x:c r="M2000" t="str">
        <x:v>你在这里多久看到狼一次？</x:v>
      </x:c>
      <x:c r="N2000" s="97" t="str">
        <x:v>À quelle fréquence voyez-vous des loups par ici ?</x:v>
      </x:c>
      <x:c r="O2000" t="str">
        <x:v>Create a clean educational vocabulary illustration for the English word "wolves", meaning: wolf 의 복수.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1" ht="56" customHeight="1">
      <x:c r="A2001" s="30" t="n">
        <x:v>2000</x:v>
      </x:c>
      <x:c r="B2001" s="31" t="str">
        <x:v>buddhism</x:v>
      </x:c>
      <x:c r="C2001" s="31" t="str">
        <x:v>/ˈbudɪzəm/</x:v>
      </x:c>
      <x:c r="D2001" s="33" t="str">
        <x:v>불교</x:v>
      </x:c>
      <x:c r="E2001" s="88" t="str">
        <x:v>佛教</x:v>
      </x:c>
      <x:c r="F2001" s="78" t="str">
        <x:v>Bouddhisme</x:v>
      </x:c>
      <x:c r="G2001" s="31" t="str">
        <x:v>명사</x:v>
      </x:c>
      <x:c r="H2001" s="31" t="str">
        <x:v>고등/수능</x:v>
      </x:c>
      <x:c r="I2001" s="33" t="str">
        <x:v>제작완료</x:v>
      </x:c>
      <x:c r="J2001" s="34" t="str">
        <x:v>buddhism.png</x:v>
      </x:c>
      <x:c r="K2001" s="53" t="str">
        <x:v>Buddhism originated in India.</x:v>
      </x:c>
      <x:c r="L2001" s="92" t="str">
        <x:v>불교는 인도에서 유래됐다.</x:v>
      </x:c>
      <x:c r="M2001" t="str">
        <x:v>佛教起源于印度。</x:v>
      </x:c>
      <x:c r="N2001" s="97" t="str">
        <x:v>Le bouddhisme est originaire de l'Inde.</x:v>
      </x:c>
      <x:c r="O2001" t="str">
        <x:v>Create a clean educational vocabulary illustration for the English word "buddhism", meaning: 불교.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2" ht="56" customHeight="1">
      <x:c r="A2002" s="30" t="n">
        <x:v>2001</x:v>
      </x:c>
      <x:c r="B2002" s="31" t="str">
        <x:v>opener</x:v>
      </x:c>
      <x:c r="C2002" s="31" t="str">
        <x:v>/ˈoʊpənɝ/</x:v>
      </x:c>
      <x:c r="D2002" s="33" t="str">
        <x:v>여는사람, 개시자, 여는물건</x:v>
      </x:c>
      <x:c r="E2002" s="88" t="str">
        <x:v>开场者, 发起者, 开场对象</x:v>
      </x:c>
      <x:c r="F2002" s="78" t="str">
        <x:v>ouvreur, initiateur, objet d'ouverture</x:v>
      </x:c>
      <x:c r="G2002" s="31" t="str">
        <x:v>명사</x:v>
      </x:c>
      <x:c r="H2002" s="31" t="str">
        <x:v>고등/수능</x:v>
      </x:c>
      <x:c r="I2002" s="33" t="str">
        <x:v>제작완료</x:v>
      </x:c>
      <x:c r="J2002" s="34" t="str">
        <x:v>opener.png</x:v>
      </x:c>
      <x:c r="K2002" s="53" t="str">
        <x:v>I sometimes use scissors as a can opener.</x:v>
      </x:c>
      <x:c r="L2002" s="92" t="str">
        <x:v>나는 가끔 가위를 통조림따개로 쓴다.</x:v>
      </x:c>
      <x:c r="M2002" t="str">
        <x:v>我有时用剪刀作为开罐器。</x:v>
      </x:c>
      <x:c r="N2002" s="97" t="str">
        <x:v>J'utilise parfois des ciseaux comme ouvre-boîte.</x:v>
      </x:c>
      <x:c r="O2002" t="str">
        <x:v>Create a clean educational vocabulary illustration for the English word "opener", meaning: 여는사람, 개시자, 여는물건.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3" ht="56" customHeight="1">
      <x:c r="A2003" s="30" t="n">
        <x:v>2002</x:v>
      </x:c>
      <x:c r="B2003" s="31" t="str">
        <x:v>croatian</x:v>
      </x:c>
      <x:c r="C2003" s="31" t="str">
        <x:v>/kɹoʊˈeɪʃən/</x:v>
      </x:c>
      <x:c r="D2003" s="33" t="str">
        <x:v>크로아티아의, 크로아티아 사람(말)의, 크로아티아 사람, 크로아티아 말</x:v>
      </x:c>
      <x:c r="E2003" s="88" t="str">
        <x:v>克罗地亚语、克罗地亚语、克罗地亚语、克罗地亚语</x:v>
      </x:c>
      <x:c r="F2003" s="78" t="str">
        <x:v>croate, croate, croate, croate</x:v>
      </x:c>
      <x:c r="G2003" s="31" t="str">
        <x:v>명사</x:v>
      </x:c>
      <x:c r="H2003" s="31" t="str">
        <x:v>고등/수능</x:v>
      </x:c>
      <x:c r="I2003" s="33" t="str">
        <x:v>제작완료</x:v>
      </x:c>
      <x:c r="J2003" s="34" t="str">
        <x:v>croatian.png</x:v>
      </x:c>
      <x:c r="K2003" s="53" t="str">
        <x:v>Croatia is called "Hrvatska" in Croatian.</x:v>
      </x:c>
      <x:c r="L2003" s="92" t="str">
        <x:v>크로아티아는 크로아티아어로 '흐르바트스카'다.</x:v>
      </x:c>
      <x:c r="M2003" t="str">
        <x:v>克罗地亚在克罗地亚语中是“Hrbatska”。</x:v>
      </x:c>
      <x:c r="N2003" s="97" t="str">
        <x:v>La Croatie se dit « Hrbatska » en croate.</x:v>
      </x:c>
      <x:c r="O2003" t="str">
        <x:v>Create a clean educational vocabulary illustration for the English word "croatian", meaning: 크로아티아의, 크로아티아 사람(말)의, 크로아티아 사람, 크로아티아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4" ht="56" customHeight="1">
      <x:c r="A2004" s="30" t="n">
        <x:v>2003</x:v>
      </x:c>
      <x:c r="B2004" s="31" t="str">
        <x:v>countless</x:v>
      </x:c>
      <x:c r="C2004" s="31" t="str">
        <x:v>/ˈkaʊntɫəs/</x:v>
      </x:c>
      <x:c r="D2004" s="33" t="str">
        <x:v>셀수 없는, 무수한(innumerable)</x:v>
      </x:c>
      <x:c r="E2004" s="88" t="str">
        <x:v>不可数的,无数的</x:v>
      </x:c>
      <x:c r="F2004" s="78" t="str">
        <x:v>indénombrable, innombrable</x:v>
      </x:c>
      <x:c r="G2004" s="31" t="str">
        <x:v>형용사</x:v>
      </x:c>
      <x:c r="H2004" s="31" t="str">
        <x:v>고등/수능</x:v>
      </x:c>
      <x:c r="I2004" s="33" t="str">
        <x:v>제작완료</x:v>
      </x:c>
      <x:c r="J2004" s="34" t="str">
        <x:v>countless.png</x:v>
      </x:c>
      <x:c r="K2004" s="53" t="str">
        <x:v>A human body consists of a countless number of cells.</x:v>
      </x:c>
      <x:c r="L2004" s="92" t="str">
        <x:v>인간의 몸은 수많은 세포들로 구성되어 있어.</x:v>
      </x:c>
      <x:c r="M2004" t="str">
        <x:v>人体是由无数的细胞组成的。</x:v>
      </x:c>
      <x:c r="N2004" s="97" t="str">
        <x:v>Le corps humain est composé de nombreuses cellules.</x:v>
      </x:c>
      <x:c r="O2004" t="str">
        <x:v>Create a clean educational vocabulary illustration for the English word "countless", meaning: 셀수 없는, 무수한(innumerable).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5" ht="56" customHeight="1">
      <x:c r="A2005" s="30" t="n">
        <x:v>2004</x:v>
      </x:c>
      <x:c r="B2005" s="31" t="str">
        <x:v>abusive</x:v>
      </x:c>
      <x:c r="C2005" s="31" t="str">
        <x:v>/əbˈjusɪv/</x:v>
      </x:c>
      <x:c r="D2005" s="33" t="str">
        <x:v>입 사나운</x:v>
      </x:c>
      <x:c r="E2005" s="88" t="str">
        <x:v>嘴巴凶</x:v>
      </x:c>
      <x:c r="F2005" s="78" t="str">
        <x:v>bouche féroce</x:v>
      </x:c>
      <x:c r="G2005" s="31" t="str">
        <x:v>형용사</x:v>
      </x:c>
      <x:c r="H2005" s="31" t="str">
        <x:v>고등/수능</x:v>
      </x:c>
      <x:c r="I2005" s="33" t="str">
        <x:v>제작완료</x:v>
      </x:c>
      <x:c r="J2005" s="34" t="str">
        <x:v>abusive.png</x:v>
      </x:c>
      <x:c r="K2005" s="53" t="str">
        <x:v>The word abusive appears in the passage.</x:v>
      </x:c>
      <x:c r="L2005" s="92" t="str">
        <x:v>이 문장에서 abusive는 '입 사나운'라는 뜻으로 쓰인다.</x:v>
      </x:c>
      <x:c r="M2005" t="str">
        <x:v>在这句话中，abusive 的意思是“严厉地说话”。</x:v>
      </x:c>
      <x:c r="N2005" s="97" t="str">
        <x:v>Dans cette phrase, abusif signifie « dire durement ».</x:v>
      </x:c>
      <x:c r="O2005" t="str">
        <x:v>Create a clean educational vocabulary illustration for the English word "abusive", meaning: 입 사나운.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6" ht="56" customHeight="1">
      <x:c r="A2006" s="30" t="n">
        <x:v>2005</x:v>
      </x:c>
      <x:c r="B2006" s="31" t="str">
        <x:v>economical</x:v>
      </x:c>
      <x:c r="C2006" s="31" t="str">
        <x:v>/ˌɛkəˈnɑmɪkəɫ/</x:v>
      </x:c>
      <x:c r="D2006" s="33" t="str">
        <x:v>절약하는, 검약한, 실용적인</x:v>
      </x:c>
      <x:c r="E2006" s="88" t="str">
        <x:v>节俭、节俭、务实</x:v>
      </x:c>
      <x:c r="F2006" s="78" t="str">
        <x:v>frugal, frugal, pratique</x:v>
      </x:c>
      <x:c r="G2006" s="31" t="str">
        <x:v>형용사</x:v>
      </x:c>
      <x:c r="H2006" s="31" t="str">
        <x:v>고등/수능</x:v>
      </x:c>
      <x:c r="I2006" s="33" t="str">
        <x:v>제작완료</x:v>
      </x:c>
      <x:c r="J2006" s="34" t="str">
        <x:v>economical.png</x:v>
      </x:c>
      <x:c r="K2006" s="53" t="str">
        <x:v>They closed down the ferry service since it was no longer economical.</x:v>
      </x:c>
      <x:c r="L2006" s="92" t="str">
        <x:v>더 이상 경제적이지 않아서 여객선 운항을 멈췄다.</x:v>
      </x:c>
      <x:c r="M2006" t="str">
        <x:v>客船运营因不再经济而停止。</x:v>
      </x:c>
      <x:c r="N2006" s="97" t="str">
        <x:v>L'exploitation des navires à passagers a été arrêtée parce qu'elle n'était plus rentable.</x:v>
      </x:c>
      <x:c r="O2006" t="str">
        <x:v>Create a clean educational vocabulary illustration for the English word "economical", meaning: 절약하는, 검약한, 실용적인.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7" ht="56" customHeight="1">
      <x:c r="A2007" s="30" t="n">
        <x:v>2006</x:v>
      </x:c>
      <x:c r="B2007" s="31" t="str">
        <x:v>encouragement</x:v>
      </x:c>
      <x:c r="C2007" s="31" t="str">
        <x:v>/ɛnˈkɝɪdʒmənt/</x:v>
      </x:c>
      <x:c r="D2007" s="33" t="str">
        <x:v>격려함</x:v>
      </x:c>
      <x:c r="E2007" s="88" t="str">
        <x:v>鼓舞人心</x:v>
      </x:c>
      <x:c r="F2007" s="78" t="str">
        <x:v>Encourageant</x:v>
      </x:c>
      <x:c r="G2007" s="31" t="str">
        <x:v>명사</x:v>
      </x:c>
      <x:c r="H2007" s="31" t="str">
        <x:v>고등/수능</x:v>
      </x:c>
      <x:c r="I2007" s="33" t="str">
        <x:v>제작완료</x:v>
      </x:c>
      <x:c r="J2007" s="34" t="str">
        <x:v>encouragement.png</x:v>
      </x:c>
      <x:c r="K2007" s="53" t="str">
        <x:v>I could use some words of encouragement. I’ve been feeling really down lately.</x:v>
      </x:c>
      <x:c r="L2007" s="92" t="str">
        <x:v>나는 격려의 말을 할 수 있었다. 나는 최근에 기분이 정말 안 좋았다.</x:v>
      </x:c>
      <x:c r="M2007" t="str">
        <x:v>我可以提供鼓励的话。我最近感觉真的很糟糕。</x:v>
      </x:c>
      <x:c r="N2007" s="97" t="str">
        <x:v>Je pourrais offrir des mots d’encouragement. Je me sens vraiment mal ces derniers temps.</x:v>
      </x:c>
      <x:c r="O2007" t="str">
        <x:v>Create a clean educational vocabulary illustration for the English word "encouragement", meaning: 격려함.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8" ht="56" customHeight="1">
      <x:c r="A2008" s="30" t="n">
        <x:v>2007</x:v>
      </x:c>
      <x:c r="B2008" s="31" t="str">
        <x:v>irregular</x:v>
      </x:c>
      <x:c r="C2008" s="31" t="str">
        <x:v>/ˌɪˈɹɛɡjəɫɝ/</x:v>
      </x:c>
      <x:c r="D2008" s="33" t="str">
        <x:v>불규칙한, 변칙적인, 고르지 못한, 같지않은, 갖추지 못한, (길등)울퉁불퉁한(행위등이)불법의, 반칙의, 무효의, 규율이 없는, 난잡한, 비정규병, 비정규군, 규격에 맞지 않는 상품, 2등품, 등외품</x:v>
      </x:c>
      <x:c r="E2008" s="88" t="str">
        <x:v>不规范、不正常、参差不齐、参差不齐、装备不齐、（道路等）参差不齐（行为等）违法、犯规、无效、无纪律、乱交、非正规军、非正规军、不符合规格的产品、二等品、不合格品。</x:v>
      </x:c>
      <x:c r="F2008" s="78" t="str">
        <x:v>Irrégulier, anormal, inégal, inégal, non équipé, (route, etc.) inégal (actes, etc.) illégal, immonde, invalide, indiscipliné, promiscuité, soldat irrégulier, soldat irrégulier, produit non conforme aux spécifications, produit de seconde classe, produit hors norme.</x:v>
      </x:c>
      <x:c r="G2008" s="31" t="str">
        <x:v>명사</x:v>
      </x:c>
      <x:c r="H2008" s="31" t="str">
        <x:v>고등/수능</x:v>
      </x:c>
      <x:c r="I2008" s="33" t="str">
        <x:v>제작완료</x:v>
      </x:c>
      <x:c r="J2008" s="34" t="str">
        <x:v>irregular.png</x:v>
      </x:c>
      <x:c r="K2008" s="53" t="str">
        <x:v>My periods are irregular.</x:v>
      </x:c>
      <x:c r="L2008" s="92" t="str">
        <x:v>내 생리주기는 불규칙해.</x:v>
      </x:c>
      <x:c r="M2008" t="str">
        <x:v>我的月经周期不规律。</x:v>
      </x:c>
      <x:c r="N2008" s="97" t="str">
        <x:v>Mon cycle menstruel est irrégulier.</x:v>
      </x:c>
      <x:c r="O2008" t="str">
        <x:v>Create a clean educational vocabulary illustration for the English word "irregular", meaning: 불규칙한, 변칙적인, 고르지 못한, 같지않은, 갖추지 못한, (길등)울퉁불퉁한(행위등이)불법의, 반칙의, 무효의, 규율이 없는, 난잡한, 비정규병, 비정규군, 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9" ht="56" customHeight="1">
      <x:c r="A2009" s="30" t="n">
        <x:v>2008</x:v>
      </x:c>
      <x:c r="B2009" s="31" t="str">
        <x:v>barker</x:v>
      </x:c>
      <x:c r="C2009" s="31" t="str">
        <x:v>/ˈbɑɹkɝ/</x:v>
      </x:c>
      <x:c r="D2009" s="33" t="str">
        <x:v>짖는 동물, 소리 지르는 사람, 나무 껍질 벋기는 사람(기구) barker 껍질 벗기는 사람</x:v>
      </x:c>
      <x:c r="E2009" s="88" t="str">
        <x:v>barker, 叫卖者, 剥树皮的人</x:v>
      </x:c>
      <x:c r="F2009" s="78" t="str">
        <x:v>aboyeur, aboyeur, personne qui épluche l'écorce</x:v>
      </x:c>
      <x:c r="G2009" s="31" t="str">
        <x:v>명사</x:v>
      </x:c>
      <x:c r="H2009" s="31" t="str">
        <x:v>고등/수능</x:v>
      </x:c>
      <x:c r="I2009" s="33" t="str">
        <x:v>제작완료</x:v>
      </x:c>
      <x:c r="J2009" s="34" t="str">
        <x:v>barker.png</x:v>
      </x:c>
      <x:c r="K2009" s="53" t="str">
        <x:v>A dog who is a good barker is not a good dog.</x:v>
      </x:c>
      <x:c r="L2009" s="92" t="str">
        <x:v>개는 잘 짖는 다고 좋은 개가 아니다.</x:v>
      </x:c>
      <x:c r="M2009" t="str">
        <x:v>仅仅因为一只狗经常吠叫并不意味着它是一只好狗。</x:v>
      </x:c>
      <x:c r="N2009" s="97" t="str">
        <x:v>Ce n’est pas parce qu’un chien aboie beaucoup que c’est un bon chien.</x:v>
      </x:c>
      <x:c r="O2009" t="str">
        <x:v>Create a clean educational vocabulary illustration for the English word "barker", meaning: 짖는 동물, 소리 지르는 사람, 나무 껍질 벋기는 사람(기구) barker 껍질 벗기는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0" ht="56" customHeight="1">
      <x:c r="A2010" s="30" t="n">
        <x:v>2009</x:v>
      </x:c>
      <x:c r="B2010" s="31" t="str">
        <x:v>eighteen</x:v>
      </x:c>
      <x:c r="C2010" s="31" t="str">
        <x:v>/ˈeɪˈtin/</x:v>
      </x:c>
      <x:c r="D2010" s="33" t="str">
        <x:v>18(개, 명)의, 18세의</x:v>
      </x:c>
      <x:c r="E2010" s="88" t="str">
        <x:v>18(狗、人)的、18岁</x:v>
      </x:c>
      <x:c r="F2010" s="78" t="str">
        <x:v>18 (chien, personne) de, 18 ans</x:v>
      </x:c>
      <x:c r="G2010" s="31" t="str">
        <x:v>수사</x:v>
      </x:c>
      <x:c r="H2010" s="31" t="str">
        <x:v>고등/수능</x:v>
      </x:c>
      <x:c r="I2010" s="33" t="str">
        <x:v>제작완료</x:v>
      </x:c>
      <x:c r="J2010" s="34" t="str">
        <x:v>eighteen.png</x:v>
      </x:c>
      <x:c r="K2010" s="53" t="str">
        <x:v>We graduate from high school at eighteen.</x:v>
      </x:c>
      <x:c r="L2010" s="92" t="str">
        <x:v>우리는 18살에 고등학교를 졸업합니다.</x:v>
      </x:c>
      <x:c r="M2010" t="str">
        <x:v>我们18岁高中毕业。</x:v>
      </x:c>
      <x:c r="N2010" s="97" t="str">
        <x:v>Nous obtenons notre diplôme d'études secondaires à 18 ans.</x:v>
      </x:c>
      <x:c r="O2010" t="str">
        <x:v>Create a clean educational vocabulary illustration for the English word "eighteen", meaning: 18(개, 명)의, 18세의.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1" ht="56" customHeight="1">
      <x:c r="A2011" s="30" t="n">
        <x:v>2010</x:v>
      </x:c>
      <x:c r="B2011" s="31" t="str">
        <x:v>fourteen</x:v>
      </x:c>
      <x:c r="C2011" s="31" t="str">
        <x:v>/ˈfɔɹˈtin/</x:v>
      </x:c>
      <x:c r="D2011" s="33" t="str">
        <x:v>14의, 네(번)째의, 4분의 1, 제4, 4등품, 4번째의 사람(것), 네(번)째로</x:v>
      </x:c>
      <x:c r="E2011" s="88" t="str">
        <x:v>第十四、第四、四分之一、第四、第四排、第四人、第四</x:v>
      </x:c>
      <x:c r="F2011" s="78" t="str">
        <x:v>14ème, quatrième, quart, quatrième, quatrième rang, quatrième personne, quatrième</x:v>
      </x:c>
      <x:c r="G2011" s="31" t="str">
        <x:v>수사</x:v>
      </x:c>
      <x:c r="H2011" s="31" t="str">
        <x:v>고등/수능</x:v>
      </x:c>
      <x:c r="I2011" s="33" t="str">
        <x:v>제작완료</x:v>
      </x:c>
      <x:c r="J2011" s="34" t="str">
        <x:v>fourteen.png</x:v>
      </x:c>
      <x:c r="K2011" s="53" t="str">
        <x:v>Two times seven is fourteen.</x:v>
      </x:c>
      <x:c r="L2011" s="92" t="str">
        <x:v>2 곱하기 7의 결과는 14이다.</x:v>
      </x:c>
      <x:c r="M2011" t="str">
        <x:v>2 乘以 7 的结果是 14。</x:v>
      </x:c>
      <x:c r="N2011" s="97" t="str">
        <x:v>Le résultat de 2 fois 7 est 14.</x:v>
      </x:c>
      <x:c r="O2011" t="str">
        <x:v>Create a clean educational vocabulary illustration for the English word "fourteen", meaning: 14의, 네(번)째의, 4분의 1, 제4, 4등품, 4번째의 사람(것), 네(번)째로.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2" ht="56" customHeight="1">
      <x:c r="A2012" s="30" t="n">
        <x:v>2011</x:v>
      </x:c>
      <x:c r="B2012" s="31" t="str">
        <x:v>someday</x:v>
      </x:c>
      <x:c r="C2012" s="31" t="str">
        <x:v>/ˈsəmˌdeɪ/</x:v>
      </x:c>
      <x:c r="D2012" s="33" t="str">
        <x:v>언젠가, 훗날, 멀지 않아(someday는 some day(or other)로 바꾸어 쓸 수 있음)</x:v>
      </x:c>
      <x:c r="E2012" s="88" t="str">
        <x:v>有一天，将来，不远了（某天可以改为某天（或其他））</x:v>
      </x:c>
      <x:c r="F2012" s="78" t="str">
        <x:v>Un jour, dans le futur, pas loin (un jour peut être changé en un jour (ou un autre))</x:v>
      </x:c>
      <x:c r="G2012" s="31" t="str">
        <x:v>형용사</x:v>
      </x:c>
      <x:c r="H2012" s="31" t="str">
        <x:v>고등/수능</x:v>
      </x:c>
      <x:c r="I2012" s="33" t="str">
        <x:v>제작완료</x:v>
      </x:c>
      <x:c r="J2012" s="34" t="str">
        <x:v>someday.png</x:v>
      </x:c>
      <x:c r="K2012" s="53" t="str">
        <x:v>I'd like to be on TV someday.</x:v>
      </x:c>
      <x:c r="L2012" s="92" t="str">
        <x:v>언젠가 텔레비전에 나오고 싶습니다.</x:v>
      </x:c>
      <x:c r="M2012" t="str">
        <x:v>我希望有一天出现在电视上。</x:v>
      </x:c>
      <x:c r="N2012" s="97" t="str">
        <x:v>J'aimerais apparaître à la télévision un jour.</x:v>
      </x:c>
      <x:c r="O2012" t="str">
        <x:v>Create a clean educational vocabulary illustration for the English word "someday", meaning: 언젠가, 훗날, 멀지 않아(someday는 some day(or other)로 바꾸어 쓸 수 있음).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3" ht="56" customHeight="1">
      <x:c r="A2013" s="30" t="n">
        <x:v>2012</x:v>
      </x:c>
      <x:c r="B2013" s="31" t="str">
        <x:v>stellar</x:v>
      </x:c>
      <x:c r="C2013" s="31" t="str">
        <x:v>/ˈstɛɫɝ/</x:v>
      </x:c>
      <x:c r="D2013" s="33" t="str">
        <x:v>별의(같은), 주요한</x:v>
      </x:c>
      <x:c r="E2013" s="88" t="str">
        <x:v>恒星，主要</x:v>
      </x:c>
      <x:c r="F2013" s="78" t="str">
        <x:v>stellaire, majeur</x:v>
      </x:c>
      <x:c r="G2013" s="31" t="str">
        <x:v>명사</x:v>
      </x:c>
      <x:c r="H2013" s="31" t="str">
        <x:v>고등/수능</x:v>
      </x:c>
      <x:c r="I2013" s="33" t="str">
        <x:v>제작완료</x:v>
      </x:c>
      <x:c r="J2013" s="34" t="str">
        <x:v>stellar.png</x:v>
      </x:c>
      <x:c r="K2013" s="53" t="str">
        <x:v>Stellar cores are a bit hot.</x:v>
      </x:c>
      <x:c r="L2013" s="92" t="str">
        <x:v>항성핵이 조금 뜨거워요.</x:v>
      </x:c>
      <x:c r="M2013" t="str">
        <x:v>恒星核心有点热。</x:v>
      </x:c>
      <x:c r="N2013" s="97" t="str">
        <x:v>Le noyau stellaire est un peu chaud.</x:v>
      </x:c>
      <x:c r="O2013" t="str">
        <x:v>Create a clean educational vocabulary illustration for the English word "stellar", meaning: 별의(같은), 주요한.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4" ht="56" customHeight="1">
      <x:c r="A2014" s="30" t="n">
        <x:v>2013</x:v>
      </x:c>
      <x:c r="B2014" s="31" t="str">
        <x:v>microscope</x:v>
      </x:c>
      <x:c r="C2014" s="31" t="str">
        <x:v>/ˈmaɪkɹəˌskoʊp/</x:v>
      </x:c>
      <x:c r="D2014" s="33" t="str">
        <x:v>현미경의, 극히 미세한</x:v>
      </x:c>
      <x:c r="E2014" s="88" t="str">
        <x:v>微观的，极其精细的</x:v>
      </x:c>
      <x:c r="F2014" s="78" t="str">
        <x:v>microscopique, extrêmement fin</x:v>
      </x:c>
      <x:c r="G2014" s="31" t="str">
        <x:v>명사</x:v>
      </x:c>
      <x:c r="H2014" s="31" t="str">
        <x:v>고등/수능</x:v>
      </x:c>
      <x:c r="I2014" s="33" t="str">
        <x:v>제작완료</x:v>
      </x:c>
      <x:c r="J2014" s="34" t="str">
        <x:v>microscope.png</x:v>
      </x:c>
      <x:c r="K2014" s="53" t="str">
        <x:v>Under a microscope, some viruses appear quite beautiful.</x:v>
      </x:c>
      <x:c r="L2014" s="92" t="str">
        <x:v>현미경 아래에선 몇몇 바이러스는 꽤 아름다워 보여.</x:v>
      </x:c>
      <x:c r="M2014" t="str">
        <x:v>有些病毒在显微镜下看起来非常漂亮。</x:v>
      </x:c>
      <x:c r="N2014" s="97" t="str">
        <x:v>Certains virus sont très beaux au microscope.</x:v>
      </x:c>
      <x:c r="O2014" t="str">
        <x:v>Create a clean educational vocabulary illustration for the English word "microscope", meaning: 현미경의, 극히 미세한.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5" ht="56" customHeight="1">
      <x:c r="A2015" s="30" t="n">
        <x:v>2014</x:v>
      </x:c>
      <x:c r="B2015" s="31" t="str">
        <x:v>farewell</x:v>
      </x:c>
      <x:c r="C2015" s="31" t="str">
        <x:v>/ˌfɛɹˈwɛɫ/</x:v>
      </x:c>
      <x:c r="D2015" s="33" t="str">
        <x:v>안녕!, 작별의 인사, 고별</x:v>
      </x:c>
      <x:c r="E2015" s="88" t="str">
        <x:v>再见！，再见，再见</x:v>
      </x:c>
      <x:c r="F2015" s="78" t="str">
        <x:v>Au revoir !, adieu, adieu</x:v>
      </x:c>
      <x:c r="G2015" s="31" t="str">
        <x:v>명사</x:v>
      </x:c>
      <x:c r="H2015" s="31" t="str">
        <x:v>고등/수능</x:v>
      </x:c>
      <x:c r="I2015" s="33" t="str">
        <x:v>제작완료</x:v>
      </x:c>
      <x:c r="J2015" s="34" t="str">
        <x:v>farewell.png</x:v>
      </x:c>
      <x:c r="K2015" s="53" t="str">
        <x:v>The word farewell appears in the passage.</x:v>
      </x:c>
      <x:c r="L2015" s="92" t="str">
        <x:v>이 문장에서 farewell는 '안녕!, 작별의 인사, 고별'라는 뜻으로 쓰인다.</x:v>
      </x:c>
      <x:c r="M2015" t="str">
        <x:v>在这句话中，告别的意思是“再见！，再见，再见。”</x:v>
      </x:c>
      <x:c r="N2015" s="97" t="str">
        <x:v>Dans cette phrase, adieu signifie « au revoir !, adieu, adieu ».</x:v>
      </x:c>
      <x:c r="O2015" t="str">
        <x:v>Create a clean educational vocabulary illustration for the English word "farewell", meaning: 안녕!, 작별의 인사, 고별.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6" ht="56" customHeight="1">
      <x:c r="A2016" s="30" t="n">
        <x:v>2015</x:v>
      </x:c>
      <x:c r="B2016" s="31" t="str">
        <x:v>suspicious</x:v>
      </x:c>
      <x:c r="C2016" s="31" t="str">
        <x:v>/səˈspɪʃəs/</x:v>
      </x:c>
      <x:c r="D2016" s="33" t="str">
        <x:v>의심스러운, 괴이쩍은, 의심하는(많은), 의심을 나타내는</x:v>
      </x:c>
      <x:c r="E2016" s="88" t="str">
        <x:v>可疑的，奇怪的，可疑的（很多），表现出怀疑</x:v>
      </x:c>
      <x:c r="F2016" s="78" t="str">
        <x:v>douteux, étrange, douteux (beaucoup), montrant le doute</x:v>
      </x:c>
      <x:c r="G2016" s="31" t="str">
        <x:v>형용사</x:v>
      </x:c>
      <x:c r="H2016" s="31" t="str">
        <x:v>고등/수능</x:v>
      </x:c>
      <x:c r="I2016" s="33" t="str">
        <x:v>제작완료</x:v>
      </x:c>
      <x:c r="J2016" s="34" t="str">
        <x:v>suspicious.png</x:v>
      </x:c>
      <x:c r="K2016" s="53" t="str">
        <x:v>The word suspicious appears in the passage.</x:v>
      </x:c>
      <x:c r="L2016" s="92" t="str">
        <x:v>이 문장에서 suspicious는 '의심스러운, 괴이쩍은, 의심하는(많은), 의심을 나타내는'라는 뜻으로 쓰인다.</x:v>
      </x:c>
      <x:c r="M2016" t="str">
        <x:v>在这句话中，“可疑”的意思是“可疑的、奇怪的、可疑的（很多）、表示怀疑”。</x:v>
      </x:c>
      <x:c r="N2016" s="97" t="str">
        <x:v>Dans cette phrase, suspect est utilisé pour signifier « suspect, étrange, douteux (nombreux), exprimant des soupçons ».</x:v>
      </x:c>
      <x:c r="O2016" t="str">
        <x:v>Create a clean educational vocabulary illustration for the English word "suspicious", meaning: 의심스러운, 괴이쩍은, 의심하는(많은), 의심을 나타내는.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7" ht="56" customHeight="1">
      <x:c r="A2017" s="30" t="n">
        <x:v>2016</x:v>
      </x:c>
      <x:c r="B2017" s="31" t="str">
        <x:v>imprisonment</x:v>
      </x:c>
      <x:c r="C2017" s="31" t="str">
        <x:v>/ˌɪmˈpɹɪzənmənt/</x:v>
      </x:c>
      <x:c r="D2017" s="33" t="str">
        <x:v>투옥, 구금, 금고, 감금, 유폐, 속박</x:v>
      </x:c>
      <x:c r="E2017" s="88" t="str">
        <x:v>监禁、监禁、监禁、监禁、监禁、束缚</x:v>
      </x:c>
      <x:c r="F2017" s="78" t="str">
        <x:v>emprisonnement, emprisonnement, emprisonnement, confinement, confinement, servitude</x:v>
      </x:c>
      <x:c r="G2017" s="31" t="str">
        <x:v>명사</x:v>
      </x:c>
      <x:c r="H2017" s="31" t="str">
        <x:v>고등/수능</x:v>
      </x:c>
      <x:c r="I2017" s="33" t="str">
        <x:v>제작완료</x:v>
      </x:c>
      <x:c r="J2017" s="34" t="str">
        <x:v>imprisonment.png</x:v>
      </x:c>
      <x:c r="K2017" s="53" t="str">
        <x:v>Having been convicted of murder, he was sentenced to life imprisonment.</x:v>
      </x:c>
      <x:c r="L2017" s="92" t="str">
        <x:v>그는 살인죄로 종신형을 선고 받았다.</x:v>
      </x:c>
      <x:c r="M2017" t="str">
        <x:v>他因谋杀罪被判处终身监禁。</x:v>
      </x:c>
      <x:c r="N2017" s="97" t="str">
        <x:v>Il a été condamné à la prison à vie pour meurtre.</x:v>
      </x:c>
      <x:c r="O2017" t="str">
        <x:v>Create a clean educational vocabulary illustration for the English word "imprisonment", meaning: 투옥, 구금, 금고, 감금, 유폐, 속박.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8" ht="56" customHeight="1">
      <x:c r="A2018" s="30" t="n">
        <x:v>2017</x:v>
      </x:c>
      <x:c r="B2018" s="31" t="str">
        <x:v>allergic</x:v>
      </x:c>
      <x:c r="C2018" s="31" t="str">
        <x:v>/əˈɫɝdʒɪk/</x:v>
      </x:c>
      <x:c r="D2018" s="33" t="str">
        <x:v>알레르기의</x:v>
      </x:c>
      <x:c r="E2018" s="88" t="str">
        <x:v>过敏的</x:v>
      </x:c>
      <x:c r="F2018" s="78" t="str">
        <x:v>allergique</x:v>
      </x:c>
      <x:c r="G2018" s="31" t="str">
        <x:v>형용사</x:v>
      </x:c>
      <x:c r="H2018" s="31" t="str">
        <x:v>고등/수능</x:v>
      </x:c>
      <x:c r="I2018" s="33" t="str">
        <x:v>제작완료</x:v>
      </x:c>
      <x:c r="J2018" s="34" t="str">
        <x:v>allergic.png</x:v>
      </x:c>
      <x:c r="K2018" s="53" t="str">
        <x:v>Tom told me you were allergic to cats.</x:v>
      </x:c>
      <x:c r="L2018" s="92" t="str">
        <x:v>네가 고양이 알레르기가 있다는 걸 톰이 나한테 말했어.</x:v>
      </x:c>
      <x:c r="M2018" t="str">
        <x:v>汤姆告诉我你对猫过敏。</x:v>
      </x:c>
      <x:c r="N2018" s="97" t="str">
        <x:v>Tom m'a dit que tu étais allergique aux chats.</x:v>
      </x:c>
      <x:c r="O2018" t="str">
        <x:v>Create a clean educational vocabulary illustration for the English word "allergic", meaning: 알레르기의.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9" ht="56" customHeight="1">
      <x:c r="A2019" s="30" t="n">
        <x:v>2018</x:v>
      </x:c>
      <x:c r="B2019" s="31" t="str">
        <x:v>supposedly</x:v>
      </x:c>
      <x:c r="C2019" s="31" t="str">
        <x:v>/səˈpoʊzədɫi/</x:v>
      </x:c>
      <x:c r="D2019" s="33" t="str">
        <x:v>상상(추정)상, 아마</x:v>
      </x:c>
      <x:c r="E2019" s="88" t="str">
        <x:v>想象一下，大概</x:v>
      </x:c>
      <x:c r="F2019" s="78" t="str">
        <x:v>Par imagination, probablement</x:v>
      </x:c>
      <x:c r="G2019" s="31" t="str">
        <x:v>부사</x:v>
      </x:c>
      <x:c r="H2019" s="31" t="str">
        <x:v>고등/수능</x:v>
      </x:c>
      <x:c r="I2019" s="33" t="str">
        <x:v>제작완료</x:v>
      </x:c>
      <x:c r="J2019" s="34" t="str">
        <x:v>supposedly.png</x:v>
      </x:c>
      <x:c r="K2019" s="53" t="str">
        <x:v>Supposedly there are people in Japan who keep a penguin as a pet.</x:v>
      </x:c>
      <x:c r="L2019" s="92" t="str">
        <x:v>일본에는 펭귄을 키우는 사람이 있대.</x:v>
      </x:c>
      <x:c r="M2019" t="str">
        <x:v>据说日本有人饲养企鹅。</x:v>
      </x:c>
      <x:c r="N2019" s="97" t="str">
        <x:v>On dit qu'il y a des gens au Japon qui élèvent des pingouins.</x:v>
      </x:c>
      <x:c r="O2019" t="str">
        <x:v>Create a clean educational vocabulary illustration for the English word "supposedly", meaning: 상상(추정)상, 아마.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0" ht="56" customHeight="1">
      <x:c r="A2020" s="30" t="n">
        <x:v>2019</x:v>
      </x:c>
      <x:c r="B2020" s="31" t="str">
        <x:v>popcorn</x:v>
      </x:c>
      <x:c r="C2020" s="31" t="str">
        <x:v>/ˈpɑpˌkɔɹn/</x:v>
      </x:c>
      <x:c r="D2020" s="33" t="str">
        <x:v>옥수수의 일종, 튀긴 옥수수</x:v>
      </x:c>
      <x:c r="E2020" s="88" t="str">
        <x:v>玉米棒、炸玉米</x:v>
      </x:c>
      <x:c r="F2020" s="78" t="str">
        <x:v>épis de maïs, maïs frit</x:v>
      </x:c>
      <x:c r="G2020" s="31" t="str">
        <x:v>명사</x:v>
      </x:c>
      <x:c r="H2020" s="31" t="str">
        <x:v>고등/수능</x:v>
      </x:c>
      <x:c r="I2020" s="33" t="str">
        <x:v>제작완료</x:v>
      </x:c>
      <x:c r="J2020" s="34" t="str">
        <x:v>popcorn.png</x:v>
      </x:c>
      <x:c r="K2020" s="53" t="str">
        <x:v>Tom bought a bag of popcorn and a soft drink.</x:v>
      </x:c>
      <x:c r="L2020" s="92" t="str">
        <x:v>톰은 팝콘 한 박스와 탄산음료를 샀다.</x:v>
      </x:c>
      <x:c r="M2020" t="str">
        <x:v>汤姆买了一盒爆米花和一瓶苏打水。</x:v>
      </x:c>
      <x:c r="N2020" s="97" t="str">
        <x:v>Tom a acheté une boîte de pop-corn et un soda.</x:v>
      </x:c>
      <x:c r="O2020" t="str">
        <x:v>Create a clean educational vocabulary illustration for the English word "popcorn", meaning: 옥수수의 일종, 튀긴 옥수수.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1" ht="56" customHeight="1">
      <x:c r="A2021" s="30" t="n">
        <x:v>2020</x:v>
      </x:c>
      <x:c r="B2021" s="31" t="str">
        <x:v>trainee</x:v>
      </x:c>
      <x:c r="C2021" s="31" t="str">
        <x:v>/ˈtɹeɪˈni/</x:v>
      </x:c>
      <x:c r="D2021" s="33" t="str">
        <x:v>훈련생, 견습공</x:v>
      </x:c>
      <x:c r="E2021" s="88" t="str">
        <x:v>实习生，学徒</x:v>
      </x:c>
      <x:c r="F2021" s="78" t="str">
        <x:v>stagiaire, apprenti</x:v>
      </x:c>
      <x:c r="G2021" s="31" t="str">
        <x:v>명사</x:v>
      </x:c>
      <x:c r="H2021" s="31" t="str">
        <x:v>고등/수능</x:v>
      </x:c>
      <x:c r="I2021" s="33" t="str">
        <x:v>제작완료</x:v>
      </x:c>
      <x:c r="J2021" s="34" t="str">
        <x:v>trainee.png</x:v>
      </x:c>
      <x:c r="K2021" s="53" t="str">
        <x:v>The word trainee appears in the passage.</x:v>
      </x:c>
      <x:c r="L2021" s="92" t="str">
        <x:v>이 문장에서 trainee는 '훈련생, 견습공'라는 뜻으로 쓰인다.</x:v>
      </x:c>
      <x:c r="M2021" t="str">
        <x:v>在这句话中，trainee 的意思是“实习生、学徒”。</x:v>
      </x:c>
      <x:c r="N2021" s="97" t="str">
        <x:v>Dans cette phrase, stagiaire est utilisé pour signifier « stagiaire, apprenti ».</x:v>
      </x:c>
      <x:c r="O2021" t="str">
        <x:v>Create a clean educational vocabulary illustration for the English word "trainee", meaning: 훈련생, 견습공.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2" ht="56" customHeight="1">
      <x:c r="A2022" s="30" t="n">
        <x:v>2021</x:v>
      </x:c>
      <x:c r="B2022" s="31" t="str">
        <x:v>acupuncture</x:v>
      </x:c>
      <x:c r="C2022" s="31" t="str">
        <x:v>/ˈækjuˌpəŋktʃɝ/</x:v>
      </x:c>
      <x:c r="D2022" s="33" t="str">
        <x:v>침술, 침 치료</x:v>
      </x:c>
      <x:c r="E2022" s="88" t="str">
        <x:v>针灸、针灸治疗</x:v>
      </x:c>
      <x:c r="F2022" s="78" t="str">
        <x:v>acupuncture, traitement d'acupuncture</x:v>
      </x:c>
      <x:c r="G2022" s="31" t="str">
        <x:v>명사</x:v>
      </x:c>
      <x:c r="H2022" s="31" t="str">
        <x:v>고등/수능</x:v>
      </x:c>
      <x:c r="I2022" s="33" t="str">
        <x:v>제작완료</x:v>
      </x:c>
      <x:c r="J2022" s="34" t="str">
        <x:v>acupuncture.png</x:v>
      </x:c>
      <x:c r="K2022" s="53" t="str">
        <x:v>Does acupuncture really work?</x:v>
      </x:c>
      <x:c r="L2022" s="92" t="str">
        <x:v>침술이 정말로 효과가 있어?</x:v>
      </x:c>
      <x:c r="M2022" t="str">
        <x:v>针灸真的有用吗？</x:v>
      </x:c>
      <x:c r="N2022" s="97" t="str">
        <x:v>L'acupuncture fonctionne-t-elle vraiment ?</x:v>
      </x:c>
      <x:c r="O2022" t="str">
        <x:v>Create a clean educational vocabulary illustration for the English word "acupuncture", meaning: 침술, 침 치료.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3" ht="56" customHeight="1">
      <x:c r="A2023" s="30" t="n">
        <x:v>2022</x:v>
      </x:c>
      <x:c r="B2023" s="31" t="str">
        <x:v>avalanche</x:v>
      </x:c>
      <x:c r="C2023" s="31" t="str">
        <x:v>/ˈævəˌɫæntʃ/</x:v>
      </x:c>
      <x:c r="D2023" s="33" t="str">
        <x:v>눈사태, 쇄도, 쇄도하다, 눈이나산 사태나다</x:v>
      </x:c>
      <x:c r="E2023" s="88" t="str">
        <x:v>雪崩、急流、急流、雪或山雪崩</x:v>
      </x:c>
      <x:c r="F2023" s="78" t="str">
        <x:v>avalanche, ruée, ruée, avalanche de neige ou de montagne</x:v>
      </x:c>
      <x:c r="G2023" s="31" t="str">
        <x:v>명사</x:v>
      </x:c>
      <x:c r="H2023" s="31" t="str">
        <x:v>고등/수능</x:v>
      </x:c>
      <x:c r="I2023" s="33" t="str">
        <x:v>제작완료</x:v>
      </x:c>
      <x:c r="J2023" s="34" t="str">
        <x:v>avalanche.png</x:v>
      </x:c>
      <x:c r="K2023" s="53" t="str">
        <x:v>Tom survived being buried under an avalanche.</x:v>
      </x:c>
      <x:c r="L2023" s="92" t="str">
        <x:v>톰은 눈사태에 파묻혀 살아남았다.</x:v>
      </x:c>
      <x:c r="M2023" t="str">
        <x:v>汤姆在雪崩中幸存下来。</x:v>
      </x:c>
      <x:c r="N2023" s="97" t="str">
        <x:v>Tom a survécu en étant enterré dans une avalanche.</x:v>
      </x:c>
      <x:c r="O2023" t="str">
        <x:v>Create a clean educational vocabulary illustration for the English word "avalanche", meaning: 눈사태, 쇄도, 쇄도하다, 눈이나산 사태나다.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4" ht="56" customHeight="1">
      <x:c r="A2024" s="30" t="n">
        <x:v>2023</x:v>
      </x:c>
      <x:c r="B2024" s="31" t="str">
        <x:v>optimistic</x:v>
      </x:c>
      <x:c r="C2024" s="31" t="str">
        <x:v>/ˌɑptəˈmɪstɪk/</x:v>
      </x:c>
      <x:c r="D2024" s="33" t="str">
        <x:v>낙천주의의, 낙관(낙천)적인</x:v>
      </x:c>
      <x:c r="E2024" s="88" t="str">
        <x:v>乐观，乐观</x:v>
      </x:c>
      <x:c r="F2024" s="78" t="str">
        <x:v>optimiste, optimiste</x:v>
      </x:c>
      <x:c r="G2024" s="31" t="str">
        <x:v>형용사</x:v>
      </x:c>
      <x:c r="H2024" s="31" t="str">
        <x:v>고등/수능</x:v>
      </x:c>
      <x:c r="I2024" s="33" t="str">
        <x:v>제작완료</x:v>
      </x:c>
      <x:c r="J2024" s="34" t="str">
        <x:v>optimistic.png</x:v>
      </x:c>
      <x:c r="K2024" s="53" t="str">
        <x:v>I'm still optimistic about the project.</x:v>
      </x:c>
      <x:c r="L2024" s="92" t="str">
        <x:v>그 프로젝트에 대해 난 아직 긍정적인 입장이야.</x:v>
      </x:c>
      <x:c r="M2024" t="str">
        <x:v>我对这个项目仍然持积极态度。</x:v>
      </x:c>
      <x:c r="N2024" s="97" t="str">
        <x:v>Je suis toujours positif à propos du projet.</x:v>
      </x:c>
      <x:c r="O2024" t="str">
        <x:v>Create a clean educational vocabulary illustration for the English word "optimistic", meaning: 낙천주의의, 낙관(낙천)적인.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5" ht="56" customHeight="1">
      <x:c r="A2025" s="30" t="n">
        <x:v>2024</x:v>
      </x:c>
      <x:c r="B2025" s="31" t="str">
        <x:v>contingency</x:v>
      </x:c>
      <x:c r="C2025" s="31" t="str">
        <x:v>/kənˈtɪndʒənsi/</x:v>
      </x:c>
      <x:c r="D2025" s="33" t="str">
        <x:v>우연성(chance), 우발사건, 뜻밖의 사고(accident), (우발사건에 따른)부수사고, 임시비용</x:v>
      </x:c>
      <x:c r="E2025" s="88" t="str">
        <x:v>机会、意外事件、事故、偶发事件（由于意外事件）、临时费用</x:v>
      </x:c>
      <x:c r="F2025" s="78" t="str">
        <x:v>Chance, imprévu, accident, incident fortuit (dû à l'imprévu), dépenses temporaires</x:v>
      </x:c>
      <x:c r="G2025" s="31" t="str">
        <x:v>형용사</x:v>
      </x:c>
      <x:c r="H2025" s="31" t="str">
        <x:v>고등/수능</x:v>
      </x:c>
      <x:c r="I2025" s="33" t="str">
        <x:v>제작완료</x:v>
      </x:c>
      <x:c r="J2025" s="34" t="str">
        <x:v>contingency.png</x:v>
      </x:c>
      <x:c r="K2025" s="53" t="str">
        <x:v>There is neither contingency nor free will.</x:v>
      </x:c>
      <x:c r="L2025" s="92" t="str">
        <x:v>우연도 자유의지도 없어.</x:v>
      </x:c>
      <x:c r="M2025" t="str">
        <x:v>不存在巧合或自由意志。</x:v>
      </x:c>
      <x:c r="N2025" s="97" t="str">
        <x:v>Il n’y a pas de hasard ni de libre arbitre.</x:v>
      </x:c>
      <x:c r="O2025" t="str">
        <x:v>Create a clean educational vocabulary illustration for the English word "contingency", meaning: 우연성(chance), 우발사건, 뜻밖의 사고(accident), (우발사건에 따른)부수사고, 임시비용.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6" ht="56" customHeight="1">
      <x:c r="A2026" s="30" t="n">
        <x:v>2025</x:v>
      </x:c>
      <x:c r="B2026" s="31" t="str">
        <x:v>harmless</x:v>
      </x:c>
      <x:c r="C2026" s="31" t="str">
        <x:v>/ˈhɑɹmɫəs/</x:v>
      </x:c>
      <x:c r="D2026" s="33" t="str">
        <x:v>해없는, 악의 없는</x:v>
      </x:c>
      <x:c r="E2026" s="88" t="str">
        <x:v>无害的，无害的</x:v>
      </x:c>
      <x:c r="F2026" s="78" t="str">
        <x:v>inoffensif, inoffensif</x:v>
      </x:c>
      <x:c r="G2026" s="31" t="str">
        <x:v>형용사</x:v>
      </x:c>
      <x:c r="H2026" s="31" t="str">
        <x:v>고등/수능</x:v>
      </x:c>
      <x:c r="I2026" s="33" t="str">
        <x:v>제작완료</x:v>
      </x:c>
      <x:c r="J2026" s="34" t="str">
        <x:v>harmless.png</x:v>
      </x:c>
      <x:c r="K2026" s="53" t="str">
        <x:v>The venom of most spiders is harmless to humans.</x:v>
      </x:c>
      <x:c r="L2026" s="92" t="str">
        <x:v>대부분의 거미에 있는 독은 인간에게 무해해.</x:v>
      </x:c>
      <x:c r="M2026" t="str">
        <x:v>大多数蜘蛛的毒液对人类无害。</x:v>
      </x:c>
      <x:c r="N2026" s="97" t="str">
        <x:v>Le venin de la plupart des araignées est inoffensif pour les humains.</x:v>
      </x:c>
      <x:c r="O2026" t="str">
        <x:v>Create a clean educational vocabulary illustration for the English word "harmless", meaning: 해없는, 악의 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7" ht="56" customHeight="1">
      <x:c r="A2027" s="30" t="n">
        <x:v>2026</x:v>
      </x:c>
      <x:c r="B2027" s="31" t="str">
        <x:v>warmer</x:v>
      </x:c>
      <x:c r="C2027" s="31" t="str">
        <x:v>/ˈwɔɹmɝ/</x:v>
      </x:c>
      <x:c r="D2027" s="33" t="str">
        <x:v>따뜻하게 하는 것(사람), 온열기, 가열장치</x:v>
      </x:c>
      <x:c r="E2027" s="88" t="str">
        <x:v>取暖的东西（人）、加热器、加热装置</x:v>
      </x:c>
      <x:c r="F2027" s="78" t="str">
        <x:v>quelque chose à réchauffer (personne), radiateur, appareil de chauffage</x:v>
      </x:c>
      <x:c r="G2027" s="31" t="str">
        <x:v>명사</x:v>
      </x:c>
      <x:c r="H2027" s="31" t="str">
        <x:v>고등/수능</x:v>
      </x:c>
      <x:c r="I2027" s="33" t="str">
        <x:v>제작완료</x:v>
      </x:c>
      <x:c r="J2027" s="34" t="str">
        <x:v>warmer.png</x:v>
      </x:c>
      <x:c r="K2027" s="53" t="str">
        <x:v>It'll become much warmer in March.</x:v>
      </x:c>
      <x:c r="L2027" s="92" t="str">
        <x:v>3월에는 훨씬 따뜻해질 것이다.</x:v>
      </x:c>
      <x:c r="M2027" t="str">
        <x:v>三月份天气会暖和很多。</x:v>
      </x:c>
      <x:c r="N2027" s="97" t="str">
        <x:v>Il fera beaucoup plus chaud en mars.</x:v>
      </x:c>
      <x:c r="O2027" t="str">
        <x:v>Create a clean educational vocabulary illustration for the English word "warmer", meaning: 따뜻하게 하는 것(사람), 온열기, 가열장치.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8" ht="56" customHeight="1">
      <x:c r="A2028" s="30" t="n">
        <x:v>2027</x:v>
      </x:c>
      <x:c r="B2028" s="31" t="str">
        <x:v>mahogany</x:v>
      </x:c>
      <x:c r="C2028" s="31" t="str">
        <x:v>/məˈhɑɡəni/</x:v>
      </x:c>
      <x:c r="D2028" s="33" t="str">
        <x:v>마호가니(재), 적갈색, the ~ 식탁, be under the ~ 식탁 밑에 취해 곤드라지다, with one's knees under the ~ 식탁에 앉아</x:v>
      </x:c>
      <x:c r="E2028" s="88" t="str">
        <x:v>桃花心木（白蜡木），红棕色，〜桌子，在〜桌子下，膝盖在〜桌子下</x:v>
      </x:c>
      <x:c r="F2028" s="78" t="str">
        <x:v>acajou (frêne), brun rougeâtre, la ~ table, être sous la ~ table, les genoux sous la ~ table</x:v>
      </x:c>
      <x:c r="G2028" s="31" t="str">
        <x:v>형용사</x:v>
      </x:c>
      <x:c r="H2028" s="31" t="str">
        <x:v>고등/수능</x:v>
      </x:c>
      <x:c r="I2028" s="33" t="str">
        <x:v>제작완료</x:v>
      </x:c>
      <x:c r="J2028" s="34" t="str">
        <x:v>mahogany.png</x:v>
      </x:c>
      <x:c r="K2028" s="53" t="str">
        <x:v>On the mahogany desk, there is a metal cup and a blue coaster.</x:v>
      </x:c>
      <x:c r="L2028" s="92" t="str">
        <x:v>마호가니 책상 위에 금속 컵과 파란색 코스터가 있습니다.</x:v>
      </x:c>
      <x:c r="M2028" t="str">
        <x:v>红木桌子上有金属杯子和蓝色杯垫。</x:v>
      </x:c>
      <x:c r="N2028" s="97" t="str">
        <x:v>Il y a des tasses en métal et des sous-verres bleus sur le bureau en acajou.</x:v>
      </x:c>
      <x:c r="O2028" t="str">
        <x:v>Create a clean educational vocabulary illustration for the English word "mahogany", meaning: 마호가니(재), 적갈색, the ~ 식탁, be under the ~ 식탁 밑에 취해 곤드라지다, with one's knees under the ~ 식탁에 앉아.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9" ht="56" customHeight="1">
      <x:c r="A2029" s="30" t="n">
        <x:v>2028</x:v>
      </x:c>
      <x:c r="B2029" s="31" t="str">
        <x:v>ignorant</x:v>
      </x:c>
      <x:c r="C2029" s="31" t="str">
        <x:v>/ˈɪɡnɝənt/</x:v>
      </x:c>
      <x:c r="D2029" s="33" t="str">
        <x:v>무지한, 무식한, ...을 모르는, 무지에서 비롯되는</x:v>
      </x:c>
      <x:c r="E2029" s="88" t="str">
        <x:v>无知的，没有受过教育的，不知道的，无知的结果</x:v>
      </x:c>
      <x:c r="F2029" s="78" t="str">
        <x:v>ignorant, sans instruction, inconscient, résultant de l'ignorance</x:v>
      </x:c>
      <x:c r="G2029" s="31" t="str">
        <x:v>명사</x:v>
      </x:c>
      <x:c r="H2029" s="31" t="str">
        <x:v>고등/수능</x:v>
      </x:c>
      <x:c r="I2029" s="33" t="str">
        <x:v>제작완료</x:v>
      </x:c>
      <x:c r="J2029" s="34" t="str">
        <x:v>ignorant.png</x:v>
      </x:c>
      <x:c r="K2029" s="53" t="str">
        <x:v>Ignorant people tend to be arrogant.</x:v>
      </x:c>
      <x:c r="L2029" s="92" t="str">
        <x:v>무지한 사람은 오만한 경향이 있어.</x:v>
      </x:c>
      <x:c r="M2029" t="str">
        <x:v>无知的人往往是傲慢的。</x:v>
      </x:c>
      <x:c r="N2029" s="97" t="str">
        <x:v>Les gens ignorants ont tendance à être arrogants.</x:v>
      </x:c>
      <x:c r="O2029" t="str">
        <x:v>Create a clean educational vocabulary illustration for the English word "ignorant", meaning: 무지한, 무식한, ...을 모르는, 무지에서 비롯되는.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0" ht="56" customHeight="1">
      <x:c r="A2030" s="30" t="n">
        <x:v>2029</x:v>
      </x:c>
      <x:c r="B2030" s="31" t="str">
        <x:v>sorrow</x:v>
      </x:c>
      <x:c r="C2030" s="31" t="str">
        <x:v>/ˈsɑɹoʊ/</x:v>
      </x:c>
      <x:c r="D2030" s="33" t="str">
        <x:v>슬픔(의 원인), 고난, 불행, 슬픈, 슬퍼보이는</x:v>
      </x:c>
      <x:c r="E2030" s="88" t="str">
        <x:v>（原因）悲伤、困难、不幸、悲伤、看起来悲伤</x:v>
      </x:c>
      <x:c r="F2030" s="78" t="str">
        <x:v>(à cause de) tristesse, difficultés, malheur, triste, avoir l'air triste</x:v>
      </x:c>
      <x:c r="G2030" s="31" t="str">
        <x:v>명사</x:v>
      </x:c>
      <x:c r="H2030" s="31" t="str">
        <x:v>고등/수능</x:v>
      </x:c>
      <x:c r="I2030" s="33" t="str">
        <x:v>제작완료</x:v>
      </x:c>
      <x:c r="J2030" s="34" t="str">
        <x:v>sorrow.png</x:v>
      </x:c>
      <x:c r="K2030" s="53" t="str">
        <x:v>Neither joy nor sorrow can last forever.</x:v>
      </x:c>
      <x:c r="L2030" s="92" t="str">
        <x:v>기쁨도 슬픔도 영원히 계속되지는 않아.</x:v>
      </x:c>
      <x:c r="M2030" t="str">
        <x:v>快乐和悲伤都不会永远持续下去。</x:v>
      </x:c>
      <x:c r="N2030" s="97" t="str">
        <x:v>Ni la joie ni la tristesse ne durent éternellement.</x:v>
      </x:c>
      <x:c r="O2030" t="str">
        <x:v>Create a clean educational vocabulary illustration for the English word "sorrow", meaning: 슬픔(의 원인), 고난, 불행, 슬픈, 슬퍼보이는.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1" ht="56" customHeight="1">
      <x:c r="A2031" s="30" t="n">
        <x:v>2030</x:v>
      </x:c>
      <x:c r="B2031" s="31" t="str">
        <x:v>drummer</x:v>
      </x:c>
      <x:c r="C2031" s="31" t="str">
        <x:v>/ˈdɹəmɝ/</x:v>
      </x:c>
      <x:c r="D2031" s="33" t="str">
        <x:v>고수</x:v>
      </x:c>
      <x:c r="E2031" s="88" t="str">
        <x:v>掌握</x:v>
      </x:c>
      <x:c r="F2031" s="78" t="str">
        <x:v>Coriandre</x:v>
      </x:c>
      <x:c r="G2031" s="31" t="str">
        <x:v>명사</x:v>
      </x:c>
      <x:c r="H2031" s="31" t="str">
        <x:v>고등/수능</x:v>
      </x:c>
      <x:c r="I2031" s="33" t="str">
        <x:v>제작완료</x:v>
      </x:c>
      <x:c r="J2031" s="34" t="str">
        <x:v>drummer.png</x:v>
      </x:c>
      <x:c r="K2031" s="53" t="str">
        <x:v>Tom is the best drummer in Boston.</x:v>
      </x:c>
      <x:c r="L2031" s="92" t="str">
        <x:v>톰은 보스턴에서 제일 실력있는 드러머다.</x:v>
      </x:c>
      <x:c r="M2031" t="str">
        <x:v>汤姆是波士顿最有才华的鼓手。</x:v>
      </x:c>
      <x:c r="N2031" s="97" t="str">
        <x:v>Tom est le batteur le plus talentueux de Boston.</x:v>
      </x:c>
      <x:c r="O2031" t="str">
        <x:v>Create a clean educational vocabulary illustration for the English word "drummer", meaning: 고수.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2" ht="56" customHeight="1">
      <x:c r="A2032" s="30" t="n">
        <x:v>2031</x:v>
      </x:c>
      <x:c r="B2032" s="31" t="str">
        <x:v>insightful</x:v>
      </x:c>
      <x:c r="C2032" s="31" t="str">
        <x:v>/ˈɪnˌsaɪtfəɫ/</x:v>
      </x:c>
      <x:c r="D2032" s="33" t="str">
        <x:v>통찰력이 있는</x:v>
      </x:c>
      <x:c r="E2032" s="88" t="str">
        <x:v>有洞察力的</x:v>
      </x:c>
      <x:c r="F2032" s="78" t="str">
        <x:v>perspicace</x:v>
      </x:c>
      <x:c r="G2032" s="31" t="str">
        <x:v>형용사</x:v>
      </x:c>
      <x:c r="H2032" s="31" t="str">
        <x:v>고등/수능</x:v>
      </x:c>
      <x:c r="I2032" s="33" t="str">
        <x:v>제작완료</x:v>
      </x:c>
      <x:c r="J2032" s="34" t="str">
        <x:v>insightful.png</x:v>
      </x:c>
      <x:c r="K2032" s="53" t="str">
        <x:v>The word insightful appears in the passage.</x:v>
      </x:c>
      <x:c r="L2032" s="92" t="str">
        <x:v>이 문장에서 insightful는 '통찰력이 있는'라는 뜻으로 쓰인다.</x:v>
      </x:c>
      <x:c r="M2032" t="str">
        <x:v>在这句话中，insightful 的意思是“有洞察力”。</x:v>
      </x:c>
      <x:c r="N2032" s="97" t="str">
        <x:v>Dans cette phrase, perspicace signifie « avoir une perspicacité ».</x:v>
      </x:c>
      <x:c r="O2032" t="str">
        <x:v>Create a clean educational vocabulary illustration for the English word "insightful", meaning: 통찰력이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3" ht="56" customHeight="1">
      <x:c r="A2033" s="30" t="n">
        <x:v>2032</x:v>
      </x:c>
      <x:c r="B2033" s="31" t="str">
        <x:v>fortress</x:v>
      </x:c>
      <x:c r="C2033" s="31" t="str">
        <x:v>/ˈfɔɹtɹəs/</x:v>
      </x:c>
      <x:c r="D2033" s="33" t="str">
        <x:v>요새, 안전지대, 요새로 방어하다</x:v>
      </x:c>
      <x:c r="E2033" s="88" t="str">
        <x:v>用堡垒、安全区、堡垒进行防御</x:v>
      </x:c>
      <x:c r="F2033" s="78" t="str">
        <x:v>se défendre avec une forteresse, une zone de sécurité, une forteresse</x:v>
      </x:c>
      <x:c r="G2033" s="31" t="str">
        <x:v>명사</x:v>
      </x:c>
      <x:c r="H2033" s="31" t="str">
        <x:v>고등/수능</x:v>
      </x:c>
      <x:c r="I2033" s="33" t="str">
        <x:v>제작완료</x:v>
      </x:c>
      <x:c r="J2033" s="34" t="str">
        <x:v>fortress.png</x:v>
      </x:c>
      <x:c r="K2033" s="53" t="str">
        <x:v>The fortress fell into the hands of the enemy.</x:v>
      </x:c>
      <x:c r="L2033" s="92" t="str">
        <x:v>요새가 적의 손아귀에 들어왔다.</x:v>
      </x:c>
      <x:c r="M2033" t="str">
        <x:v>堡垒落入敌人手中。</x:v>
      </x:c>
      <x:c r="N2033" s="97" t="str">
        <x:v>La forteresse était aux mains de l’ennemi.</x:v>
      </x:c>
      <x:c r="O2033" t="str">
        <x:v>Create a clean educational vocabulary illustration for the English word "fortress", meaning: 요새, 안전지대, 요새로 방어하다.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4" ht="56" customHeight="1">
      <x:c r="A2034" s="30" t="n">
        <x:v>2033</x:v>
      </x:c>
      <x:c r="B2034" s="31" t="str">
        <x:v>inaccurate</x:v>
      </x:c>
      <x:c r="C2034" s="31" t="str">
        <x:v>/ˌɪˈnækjɝət/</x:v>
      </x:c>
      <x:c r="D2034" s="33" t="str">
        <x:v>부정확한, 정밀하지 않은(inexact)</x:v>
      </x:c>
      <x:c r="E2034" s="88" t="str">
        <x:v>不准确的，不精确的</x:v>
      </x:c>
      <x:c r="F2034" s="78" t="str">
        <x:v>inexact, inexact</x:v>
      </x:c>
      <x:c r="G2034" s="31" t="str">
        <x:v>동사</x:v>
      </x:c>
      <x:c r="H2034" s="31" t="str">
        <x:v>고등/수능</x:v>
      </x:c>
      <x:c r="I2034" s="33" t="str">
        <x:v>제작완료</x:v>
      </x:c>
      <x:c r="J2034" s="34" t="str">
        <x:v>inaccurate.png</x:v>
      </x:c>
      <x:c r="K2034" s="53" t="str">
        <x:v>I think that's inaccurate.</x:v>
      </x:c>
      <x:c r="L2034" s="92" t="str">
        <x:v>이건 부정확한 것 같아.</x:v>
      </x:c>
      <x:c r="M2034" t="str">
        <x:v>我认为这是不准确的。</x:v>
      </x:c>
      <x:c r="N2034" s="97" t="str">
        <x:v>Je pense que c'est inexact.</x:v>
      </x:c>
      <x:c r="O2034" t="str">
        <x:v>Create a clean educational vocabulary illustration for the English word "inaccurate", meaning: 부정확한, 정밀하지 않은(inexact).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5" ht="56" customHeight="1">
      <x:c r="A2035" s="30" t="n">
        <x:v>2034</x:v>
      </x:c>
      <x:c r="B2035" s="31" t="str">
        <x:v>undoubtedly</x:v>
      </x:c>
      <x:c r="C2035" s="31" t="str">
        <x:v>/ənˈdaʊtɪdɫi/</x:v>
      </x:c>
      <x:c r="D2035" s="33" t="str">
        <x:v>의심할 여지없이, 확실히</x:v>
      </x:c>
      <x:c r="E2035" s="88" t="str">
        <x:v>无疑地，绝对地</x:v>
      </x:c>
      <x:c r="F2035" s="78" t="str">
        <x:v>sans aucun doute, certainement</x:v>
      </x:c>
      <x:c r="G2035" s="31" t="str">
        <x:v>부사</x:v>
      </x:c>
      <x:c r="H2035" s="31" t="str">
        <x:v>고등/수능</x:v>
      </x:c>
      <x:c r="I2035" s="33" t="str">
        <x:v>제작완료</x:v>
      </x:c>
      <x:c r="J2035" s="34" t="str">
        <x:v>undoubtedly.png</x:v>
      </x:c>
      <x:c r="K2035" s="53" t="str">
        <x:v>The word undoubtedly appears in the passage.</x:v>
      </x:c>
      <x:c r="L2035" s="92" t="str">
        <x:v>이 문장에서 undoubtedly는 '의심할 여지없이, 확실히'라는 뜻으로 쓰인다.</x:v>
      </x:c>
      <x:c r="M2035" t="str">
        <x:v>在这句话中，毫无疑问的意思是“毫无疑问，绝对”。</x:v>
      </x:c>
      <x:c r="N2035" s="97" t="str">
        <x:v>Dans cette phrase, sans aucun doute signifie « sans aucun doute, définitivement ».</x:v>
      </x:c>
      <x:c r="O2035" t="str">
        <x:v>Create a clean educational vocabulary illustration for the English word "undoubtedly", meaning: 의심할 여지없이, 확실히.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6" ht="56" customHeight="1">
      <x:c r="A2036" s="30" t="n">
        <x:v>2035</x:v>
      </x:c>
      <x:c r="B2036" s="31" t="str">
        <x:v>utterly</x:v>
      </x:c>
      <x:c r="C2036" s="31" t="str">
        <x:v>/ˈətɝɫi/</x:v>
      </x:c>
      <x:c r="D2036" s="33" t="str">
        <x:v>완전히, 순전히, 아주, 전혀</x:v>
      </x:c>
      <x:c r="E2036" s="88" t="str">
        <x:v>完全、纯粹、非常、一点也不</x:v>
      </x:c>
      <x:c r="F2036" s="78" t="str">
        <x:v>complètement, purement, très, pas du tout</x:v>
      </x:c>
      <x:c r="G2036" s="31" t="str">
        <x:v>부사</x:v>
      </x:c>
      <x:c r="H2036" s="31" t="str">
        <x:v>고등/수능</x:v>
      </x:c>
      <x:c r="I2036" s="33" t="str">
        <x:v>제작완료</x:v>
      </x:c>
      <x:c r="J2036" s="34" t="str">
        <x:v>utterly.png</x:v>
      </x:c>
      <x:c r="K2036" s="53" t="str">
        <x:v>The shy boy was utterly embarrassed in her presence.</x:v>
      </x:c>
      <x:c r="L2036" s="92" t="str">
        <x:v>그 수줍은 소년은 그녀의 앞에서 완전히 쑥스러웠다.</x:v>
      </x:c>
      <x:c r="M2036" t="str">
        <x:v>害羞的男孩在她面前彻底尴尬了。</x:v>
      </x:c>
      <x:c r="N2036" s="97" t="str">
        <x:v>Le garçon timide était complètement gêné devant elle.</x:v>
      </x:c>
      <x:c r="O2036" t="str">
        <x:v>Create a clean educational vocabulary illustration for the English word "utterly", meaning: 완전히, 순전히, 아주, 전혀.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7" ht="56" customHeight="1">
      <x:c r="A2037" s="30" t="n">
        <x:v>2036</x:v>
      </x:c>
      <x:c r="B2037" s="31" t="str">
        <x:v>psychologist</x:v>
      </x:c>
      <x:c r="C2037" s="31" t="str">
        <x:v>/saɪˈkɑɫədʒəst/</x:v>
      </x:c>
      <x:c r="D2037" s="33" t="str">
        <x:v>심리학자</x:v>
      </x:c>
      <x:c r="E2037" s="88" t="str">
        <x:v>心理学家</x:v>
      </x:c>
      <x:c r="F2037" s="78" t="str">
        <x:v>psychologue</x:v>
      </x:c>
      <x:c r="G2037" s="31" t="str">
        <x:v>명사</x:v>
      </x:c>
      <x:c r="H2037" s="31" t="str">
        <x:v>고등/수능</x:v>
      </x:c>
      <x:c r="I2037" s="33" t="str">
        <x:v>제작완료</x:v>
      </x:c>
      <x:c r="J2037" s="34" t="str">
        <x:v>psychologist.png</x:v>
      </x:c>
      <x:c r="K2037" s="53" t="str">
        <x:v>I didn't know Tom was a child psychologist.</x:v>
      </x:c>
      <x:c r="L2037" s="92" t="str">
        <x:v>톰이 아동 심리학자였다는 것을 난 몰랐어.</x:v>
      </x:c>
      <x:c r="M2037" t="str">
        <x:v>我不知道汤姆是一名儿童心理学家。</x:v>
      </x:c>
      <x:c r="N2037" s="97" t="str">
        <x:v>Je ne savais pas que Tom était psychologue pour enfants.</x:v>
      </x:c>
      <x:c r="O2037" t="str">
        <x:v>Create a clean educational vocabulary illustration for the English word "psychologist", meaning: 심리학자.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8" ht="56" customHeight="1">
      <x:c r="A2038" s="30" t="n">
        <x:v>2037</x:v>
      </x:c>
      <x:c r="B2038" s="31" t="str">
        <x:v>caffeine</x:v>
      </x:c>
      <x:c r="C2038" s="31" t="str">
        <x:v>/kæˈfin/</x:v>
      </x:c>
      <x:c r="D2038" s="33" t="str">
        <x:v>카페인</x:v>
      </x:c>
      <x:c r="E2038" s="88" t="str">
        <x:v>咖啡因</x:v>
      </x:c>
      <x:c r="F2038" s="78" t="str">
        <x:v>caféine</x:v>
      </x:c>
      <x:c r="G2038" s="31" t="str">
        <x:v>명사</x:v>
      </x:c>
      <x:c r="H2038" s="31" t="str">
        <x:v>고등/수능</x:v>
      </x:c>
      <x:c r="I2038" s="33" t="str">
        <x:v>제작완료</x:v>
      </x:c>
      <x:c r="J2038" s="34" t="str">
        <x:v>caffeine.png</x:v>
      </x:c>
      <x:c r="K2038" s="53" t="str">
        <x:v>The word caffeine appears in the passage.</x:v>
      </x:c>
      <x:c r="L2038" s="92" t="str">
        <x:v>이 문장에서 caffeine는 '카페인'라는 뜻으로 쓰인다.</x:v>
      </x:c>
      <x:c r="M2038" t="str">
        <x:v>在这句话中，咖啡因用于表示“咖啡因”。</x:v>
      </x:c>
      <x:c r="N2038" s="97" t="str">
        <x:v>Dans cette phrase, caféine signifie « caféine ».</x:v>
      </x:c>
      <x:c r="O2038" t="str">
        <x:v>Create a clean educational vocabulary illustration for the English word "caffeine", meaning: 카페인.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9" ht="56" customHeight="1">
      <x:c r="A2039" s="30" t="n">
        <x:v>2038</x:v>
      </x:c>
      <x:c r="B2039" s="31" t="str">
        <x:v>innocence</x:v>
      </x:c>
      <x:c r="C2039" s="31" t="str">
        <x:v>/ˈɪnəsəns/</x:v>
      </x:c>
      <x:c r="D2039" s="33" t="str">
        <x:v>무죄, 결백, 때묻지 않음, 순결, (도덕적)무해(harmlessness), 순진, 천진난만(simplicity)</x:v>
      </x:c>
      <x:c r="E2039" s="88" t="str">
        <x:v>innocence 纯真、无罪、无玷污、纯洁、（道德）无害、纯真、单纯</x:v>
      </x:c>
      <x:c r="F2039" s="78" t="str">
        <x:v>innocence, innocence, pureté, pureté, innocuité (morale), innocence, simplicité</x:v>
      </x:c>
      <x:c r="G2039" s="31" t="str">
        <x:v>명사</x:v>
      </x:c>
      <x:c r="H2039" s="31" t="str">
        <x:v>고등/수능</x:v>
      </x:c>
      <x:c r="I2039" s="33" t="str">
        <x:v>제작완료</x:v>
      </x:c>
      <x:c r="J2039" s="34" t="str">
        <x:v>innocence.png</x:v>
      </x:c>
      <x:c r="K2039" s="53" t="str">
        <x:v>Tom maintained his innocence.</x:v>
      </x:c>
      <x:c r="L2039" s="92" t="str">
        <x:v>톰은 잘못이 없다고 우겼어.</x:v>
      </x:c>
      <x:c r="M2039" t="str">
        <x:v>汤姆坚称没有任何问题。</x:v>
      </x:c>
      <x:c r="N2039" s="97" t="str">
        <x:v>Tom a insisté sur le fait qu'il n'y avait rien de mal.</x:v>
      </x:c>
      <x:c r="O2039" t="str">
        <x:v>Create a clean educational vocabulary illustration for the English word "innocence", meaning: 무죄, 결백, 때묻지 않음, 순결, (도덕적)무해(harmlessness), 순진, 천진난만(simplicity).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0" ht="56" customHeight="1">
      <x:c r="A2040" s="30" t="n">
        <x:v>2039</x:v>
      </x:c>
      <x:c r="B2040" s="31" t="str">
        <x:v>inconvenience</x:v>
      </x:c>
      <x:c r="C2040" s="31" t="str">
        <x:v>/ˌɪnkənˈvinjəns/</x:v>
      </x:c>
      <x:c r="D2040" s="33" t="str">
        <x:v>불편, 부자유, 귀찮음, 불편한것, 귀찮은 일, 불편을 느끼게하다, 폐를 끼치다(trouble)</x:v>
      </x:c>
      <x:c r="E2040" s="88" t="str">
        <x:v>不便、不便、不便、不便、麻烦、造成不便、造成麻烦（麻烦）</x:v>
      </x:c>
      <x:c r="F2040" s="78" t="str">
        <x:v>inconvénient, inconvénient, inconvénient, inconvénient, problème, causer des désagréments, causer des problèmes (problèmes)</x:v>
      </x:c>
      <x:c r="G2040" s="31" t="str">
        <x:v>명사</x:v>
      </x:c>
      <x:c r="H2040" s="31" t="str">
        <x:v>고등/수능</x:v>
      </x:c>
      <x:c r="I2040" s="33" t="str">
        <x:v>제작완료</x:v>
      </x:c>
      <x:c r="J2040" s="34" t="str">
        <x:v>inconvenience.png</x:v>
      </x:c>
      <x:c r="K2040" s="53" t="str">
        <x:v>It might inconvenience other people.</x:v>
      </x:c>
      <x:c r="L2040" s="92" t="str">
        <x:v>다른 사람을 귀찮게 할 수 있다.</x:v>
      </x:c>
      <x:c r="M2040" t="str">
        <x:v>这可能会令其他人烦恼。</x:v>
      </x:c>
      <x:c r="N2040" s="97" t="str">
        <x:v>Cela peut être ennuyeux pour les autres.</x:v>
      </x:c>
      <x:c r="O2040" t="str">
        <x:v>Create a clean educational vocabulary illustration for the English word "inconvenience", meaning: 불편, 부자유, 귀찮음, 불편한것, 귀찮은 일, 불편을 느끼게하다, 폐를 끼치다(trouble).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1" ht="56" customHeight="1">
      <x:c r="A2041" s="30" t="n">
        <x:v>2040</x:v>
      </x:c>
      <x:c r="B2041" s="31" t="str">
        <x:v>farther</x:v>
      </x:c>
      <x:c r="C2041" s="31" t="str">
        <x:v>/ˈfɑɹðɝ/</x:v>
      </x:c>
      <x:c r="D2041" s="33" t="str">
        <x:v>더먼, 더멀리, 그위에, 더욱더, 좀더</x:v>
      </x:c>
      <x:c r="E2041" s="88" t="str">
        <x:v>进一步，进一步，上面，进一步，进一步</x:v>
      </x:c>
      <x:c r="F2041" s="78" t="str">
        <x:v>Plus loin, plus loin, plus haut, plus loin, plus loin</x:v>
      </x:c>
      <x:c r="G2041" s="31" t="str">
        <x:v>명사</x:v>
      </x:c>
      <x:c r="H2041" s="31" t="str">
        <x:v>고등/수능</x:v>
      </x:c>
      <x:c r="I2041" s="33" t="str">
        <x:v>제작완료</x:v>
      </x:c>
      <x:c r="J2041" s="34" t="str">
        <x:v>farther.png</x:v>
      </x:c>
      <x:c r="K2041" s="53" t="str">
        <x:v>I can't go any farther.</x:v>
      </x:c>
      <x:c r="L2041" s="92" t="str">
        <x:v>나는 더 이상 멀리 갈 수 없다.</x:v>
      </x:c>
      <x:c r="M2041" t="str">
        <x:v>我不能再继续下去了。</x:v>
      </x:c>
      <x:c r="N2041" s="97" t="str">
        <x:v>Je ne peux pas aller plus loin.</x:v>
      </x:c>
      <x:c r="O2041" t="str">
        <x:v>Create a clean educational vocabulary illustration for the English word "farther", meaning: 더먼, 더멀리, 그위에, 더욱더, 좀더.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2" ht="56" customHeight="1">
      <x:c r="A2042" s="30" t="n">
        <x:v>2041</x:v>
      </x:c>
      <x:c r="B2042" s="31" t="str">
        <x:v>congressman</x:v>
      </x:c>
      <x:c r="C2042" s="31" t="str">
        <x:v>/ˈkɑŋɡɹəsmən/</x:v>
      </x:c>
      <x:c r="D2042" s="33" t="str">
        <x:v>국회의원, 하원의원</x:v>
      </x:c>
      <x:c r="E2042" s="88" t="str">
        <x:v>国会议员、众议院议员</x:v>
      </x:c>
      <x:c r="F2042" s="78" t="str">
        <x:v>Député à l'Assemblée nationale, membre de la Chambre des représentants</x:v>
      </x:c>
      <x:c r="G2042" s="31" t="str">
        <x:v>명사</x:v>
      </x:c>
      <x:c r="H2042" s="31" t="str">
        <x:v>고등/수능</x:v>
      </x:c>
      <x:c r="I2042" s="33" t="str">
        <x:v>제작완료</x:v>
      </x:c>
      <x:c r="J2042" s="34" t="str">
        <x:v>congressman.png</x:v>
      </x:c>
      <x:c r="K2042" s="53" t="str">
        <x:v>The word congressman appears in the passage.</x:v>
      </x:c>
      <x:c r="L2042" s="92" t="str">
        <x:v>이 문장에서 congressman는 '국회의원, 하원의원'라는 뜻으로 쓰인다.</x:v>
      </x:c>
      <x:c r="M2042" t="str">
        <x:v>在这句话中，国会议员的意思是“国民议会成员、众议院议员”。</x:v>
      </x:c>
      <x:c r="N2042" s="97" t="str">
        <x:v>Dans cette phrase, membre du Congrès est utilisé pour signifier « membre de l’Assemblée nationale, membre de la Chambre des représentants ».</x:v>
      </x:c>
      <x:c r="O2042" t="str">
        <x:v>Create a clean educational vocabulary illustration for the English word "congressman", meaning: 국회의원, 하원의원.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3" ht="56" customHeight="1">
      <x:c r="A2043" s="30" t="n">
        <x:v>2042</x:v>
      </x:c>
      <x:c r="B2043" s="31" t="str">
        <x:v>accidentally</x:v>
      </x:c>
      <x:c r="C2043" s="31" t="str">
        <x:v>/ˌæksəˈdɛnəɫi/</x:v>
      </x:c>
      <x:c r="D2043" s="33" t="str">
        <x:v>우연히, 뜻하지 않게</x:v>
      </x:c>
      <x:c r="E2043" s="88" t="str">
        <x:v>意外地，意外地</x:v>
      </x:c>
      <x:c r="F2043" s="78" t="str">
        <x:v>accidentellement, de façon inattendue</x:v>
      </x:c>
      <x:c r="G2043" s="31" t="str">
        <x:v>부사</x:v>
      </x:c>
      <x:c r="H2043" s="31" t="str">
        <x:v>고등/수능</x:v>
      </x:c>
      <x:c r="I2043" s="33" t="str">
        <x:v>제작완료</x:v>
      </x:c>
      <x:c r="J2043" s="34" t="str">
        <x:v>accidentally.png</x:v>
      </x:c>
      <x:c r="K2043" s="53" t="str">
        <x:v>When I was little I accidentally stepped on an earthworm.</x:v>
      </x:c>
      <x:c r="L2043" s="92" t="str">
        <x:v>어렸을 때 실수로 지렁이를 밟은 적이 있어요.</x:v>
      </x:c>
      <x:c r="M2043" t="str">
        <x:v>小时候，我不小心踩到了一条蚯蚓。</x:v>
      </x:c>
      <x:c r="N2043" s="97" t="str">
        <x:v>Quand j'étais jeune, j'ai accidentellement marché sur un ver de terre.</x:v>
      </x:c>
      <x:c r="O2043" t="str">
        <x:v>Create a clean educational vocabulary illustration for the English word "accidentally", meaning: 우연히, 뜻하지 않게.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4" ht="56" customHeight="1">
      <x:c r="A2044" s="30" t="n">
        <x:v>2043</x:v>
      </x:c>
      <x:c r="B2044" s="31" t="str">
        <x:v>heroin</x:v>
      </x:c>
      <x:c r="C2044" s="31" t="str">
        <x:v>/ˈhɛɹoʊən/</x:v>
      </x:c>
      <x:c r="D2044" s="33" t="str">
        <x:v>모르핀, 진정제</x:v>
      </x:c>
      <x:c r="E2044" s="88" t="str">
        <x:v>吗啡，镇静剂</x:v>
      </x:c>
      <x:c r="F2044" s="78" t="str">
        <x:v>morphine, sédatif</x:v>
      </x:c>
      <x:c r="G2044" s="31" t="str">
        <x:v>명사</x:v>
      </x:c>
      <x:c r="H2044" s="31" t="str">
        <x:v>고등/수능</x:v>
      </x:c>
      <x:c r="I2044" s="33" t="str">
        <x:v>제작완료</x:v>
      </x:c>
      <x:c r="J2044" s="34" t="str">
        <x:v>heroin.png</x:v>
      </x:c>
      <x:c r="K2044" s="53" t="str">
        <x:v>Tom is addicted to heroin.</x:v>
      </x:c>
      <x:c r="L2044" s="92" t="str">
        <x:v>톰은 헤로인 중독자야.</x:v>
      </x:c>
      <x:c r="M2044" t="str">
        <x:v>汤姆是一名海洛因成瘾者。</x:v>
      </x:c>
      <x:c r="N2044" s="97" t="str">
        <x:v>Tom est héroïnomane.</x:v>
      </x:c>
      <x:c r="O2044" t="str">
        <x:v>Create a clean educational vocabulary illustration for the English word "heroin", meaning: 모르핀, 진정제.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5" ht="56" customHeight="1">
      <x:c r="A2045" s="30" t="n">
        <x:v>2044</x:v>
      </x:c>
      <x:c r="B2045" s="31" t="str">
        <x:v>adorable</x:v>
      </x:c>
      <x:c r="C2045" s="31" t="str">
        <x:v>/əˈdɔɹəbəɫ/</x:v>
      </x:c>
      <x:c r="D2045" s="33" t="str">
        <x:v>숭배할 만한, 귀여운</x:v>
      </x:c>
      <x:c r="E2045" s="88" t="str">
        <x:v>可爱的，可爱的</x:v>
      </x:c>
      <x:c r="F2045" s="78" t="str">
        <x:v>adorable, mignon</x:v>
      </x:c>
      <x:c r="G2045" s="31" t="str">
        <x:v>형용사</x:v>
      </x:c>
      <x:c r="H2045" s="31" t="str">
        <x:v>고등/수능</x:v>
      </x:c>
      <x:c r="I2045" s="33" t="str">
        <x:v>제작완료</x:v>
      </x:c>
      <x:c r="J2045" s="34" t="str">
        <x:v>adorable.png</x:v>
      </x:c>
      <x:c r="K2045" s="53" t="str">
        <x:v>You two are adorable!</x:v>
      </x:c>
      <x:c r="L2045" s="92" t="str">
        <x:v>너희 둘 정말 귀엽네!</x:v>
      </x:c>
      <x:c r="M2045" t="str">
        <x:v>你们两个真可爱！</x:v>
      </x:c>
      <x:c r="N2045" s="97" t="str">
        <x:v>Vous êtes tellement mignons tous les deux !</x:v>
      </x:c>
      <x:c r="O2045" t="str">
        <x:v>Create a clean educational vocabulary illustration for the English word "adorable", meaning: 숭배할 만한, 귀여운.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6" ht="56" customHeight="1">
      <x:c r="A2046" s="30" t="n">
        <x:v>2045</x:v>
      </x:c>
      <x:c r="B2046" s="31" t="str">
        <x:v>ninety</x:v>
      </x:c>
      <x:c r="C2046" s="31" t="str">
        <x:v>/ˈnaɪnti/</x:v>
      </x:c>
      <x:c r="D2046" s="33" t="str">
        <x:v>90의, 90개(사람, 세)의, 90개 사람, 90, 90의 기호, 90세, 90달러(파운드, 센트, 펜스(등), (세기의)90년대, (특히 문학에서 19세기말 10년을 말함, 대문자로 시작), (연령등의)90대, </x:v>
      </x:c>
      <x:c r="E2046" s="88" t="str">
        <x:v>90's、90（人、年）、90人、90、90年代标志、90岁、90美元（英镑、美分、便士等）、90's（本世纪）、（指19世纪最后十年，特别是文学领域，以大写字母开头）、90's（年龄等）、</x:v>
      </x:c>
      <x:c r="F2046" s="78" t="str">
        <x:v>Années 90, 90 (personnes, années), 90 personnes, 90, signe des années 90, 90 ans, 90 dollars (livres, centimes, pence (etc.)), années 90 (du siècle), (fait référence à la dernière décennie du 19e siècle, notamment en littérature, commençant par une majuscule), années 90 (d'âge, etc.),</x:v>
      </x:c>
      <x:c r="G2046" s="31" t="str">
        <x:v>수사</x:v>
      </x:c>
      <x:c r="H2046" s="31" t="str">
        <x:v>고등/수능</x:v>
      </x:c>
      <x:c r="I2046" s="33" t="str">
        <x:v>제작완료</x:v>
      </x:c>
      <x:c r="J2046" s="34" t="str">
        <x:v>ninety.png</x:v>
      </x:c>
      <x:c r="K2046" s="53" t="str">
        <x:v>Nine thousand nine hundred and ninety-nine plus one is ten thousand.</x:v>
      </x:c>
      <x:c r="L2046" s="92" t="str">
        <x:v>구천구백구십구 더하기 일은 만이다.</x:v>
      </x:c>
      <x:c r="M2046" t="str">
        <x:v>九千九百九十九加一就是一万。</x:v>
      </x:c>
      <x:c r="N2046" s="97" t="str">
        <x:v>Neuf mille neuf cent quatre-vingt-dix-neuf plus un font dix mille.</x:v>
      </x:c>
      <x:c r="O2046" t="str">
        <x:v>Create a clean educational vocabulary illustration for the English word "ninety", meaning: 90의, 90개(사람, 세)의, 90개 사람, 90, 90의 기호, 90세, 90달러(파운드, 센트, 펜스(등), (세기의)90년대, (특히 문학에서 19세기말.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7" ht="56" customHeight="1">
      <x:c r="A2047" s="30" t="n">
        <x:v>2046</x:v>
      </x:c>
      <x:c r="B2047" s="31" t="str">
        <x:v>rubbish</x:v>
      </x:c>
      <x:c r="C2047" s="31" t="str">
        <x:v>/ˈɹəbɪʃ/</x:v>
      </x:c>
      <x:c r="D2047" s="33" t="str">
        <x:v>쓰레기, 찌꺼기, 폐물, 소용없는 물건, 시시한 생각, 어리석은 짓, 쓸데없이!, 시시하다!</x:v>
      </x:c>
      <x:c r="E2047" s="88" t="str">
        <x:v>垃圾，废品，垃圾，无用的东西，轻浮的思想，愚蠢的行为，无用！，轻浮！</x:v>
      </x:c>
      <x:c r="F2047" s="78" t="str">
        <x:v>Déchets, restes, cochonneries, choses inutiles, pensées frivoles, actions stupides, inutiles !, frivoles !</x:v>
      </x:c>
      <x:c r="G2047" s="31" t="str">
        <x:v>명사</x:v>
      </x:c>
      <x:c r="H2047" s="31" t="str">
        <x:v>고등/수능</x:v>
      </x:c>
      <x:c r="I2047" s="33" t="str">
        <x:v>제작완료</x:v>
      </x:c>
      <x:c r="J2047" s="34" t="str">
        <x:v>rubbish.png</x:v>
      </x:c>
      <x:c r="K2047" s="53" t="str">
        <x:v>They collect our rubbish every Monday.</x:v>
      </x:c>
      <x:c r="L2047" s="92" t="str">
        <x:v>매주 월요일에 쓰레기 수거가 있습니다.</x:v>
      </x:c>
      <x:c r="M2047" t="str">
        <x:v>每周一都有垃圾收集。</x:v>
      </x:c>
      <x:c r="N2047" s="97" t="str">
        <x:v>Il y a une collecte des poubelles tous les lundis.</x:v>
      </x:c>
      <x:c r="O2047" t="str">
        <x:v>Create a clean educational vocabulary illustration for the English word "rubbish", meaning: 쓰레기, 찌꺼기, 폐물, 소용없는 물건, 시시한 생각, 어리석은 짓, 쓸데없이!, 시시하다!.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8" ht="56" customHeight="1">
      <x:c r="A2048" s="30" t="n">
        <x:v>2047</x:v>
      </x:c>
      <x:c r="B2048" s="31" t="str">
        <x:v>missionary</x:v>
      </x:c>
      <x:c r="C2048" s="31" t="str">
        <x:v>/ˈmɪʃəˌnɛɹi/</x:v>
      </x:c>
      <x:c r="D2048" s="33" t="str">
        <x:v>전도의, 선교사</x:v>
      </x:c>
      <x:c r="E2048" s="88" t="str">
        <x:v>传福音的，传教士的</x:v>
      </x:c>
      <x:c r="F2048" s="78" t="str">
        <x:v>évangélique, missionnaire</x:v>
      </x:c>
      <x:c r="G2048" s="31" t="str">
        <x:v>형용사</x:v>
      </x:c>
      <x:c r="H2048" s="31" t="str">
        <x:v>고등/수능</x:v>
      </x:c>
      <x:c r="I2048" s="33" t="str">
        <x:v>제작완료</x:v>
      </x:c>
      <x:c r="J2048" s="34" t="str">
        <x:v>missionary.png</x:v>
      </x:c>
      <x:c r="K2048" s="53" t="str">
        <x:v>Tom went to Korea as a Christian missionary.</x:v>
      </x:c>
      <x:c r="L2048" s="92" t="str">
        <x:v>톰은 선교사로서 한국에 갔다.</x:v>
      </x:c>
      <x:c r="M2048" t="str">
        <x:v>汤姆作为传教士前往韩国。</x:v>
      </x:c>
      <x:c r="N2048" s="97" t="str">
        <x:v>Tom est allé en Corée en tant que missionnaire.</x:v>
      </x:c>
      <x:c r="O2048" t="str">
        <x:v>Create a clean educational vocabulary illustration for the English word "missionary", meaning: 전도의, 선교사.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9" ht="56" customHeight="1">
      <x:c r="A2049" s="30" t="n">
        <x:v>2048</x:v>
      </x:c>
      <x:c r="B2049" s="31" t="str">
        <x:v>disneyland</x:v>
      </x:c>
      <x:c r="C2049" s="31" t="str">
        <x:v>/ˈdɪzniˌɫænd/</x:v>
      </x:c>
      <x:c r="D2049" s="33" t="str">
        <x:v>디즈니랜드(Walt Disney가 Los Angeles에 만든 유원지)</x:v>
      </x:c>
      <x:c r="E2049" s="88" t="str">
        <x:v>迪士尼乐园（华特·迪士尼在洛杉矶建造的游乐园）</x:v>
      </x:c>
      <x:c r="F2049" s="78" t="str">
        <x:v>Disneyland (un parc d'attractions construit par Walt Disney à Los Angeles)</x:v>
      </x:c>
      <x:c r="G2049" s="31" t="str">
        <x:v>명사</x:v>
      </x:c>
      <x:c r="H2049" s="31" t="str">
        <x:v>고등/수능</x:v>
      </x:c>
      <x:c r="I2049" s="33" t="str">
        <x:v>제작완료</x:v>
      </x:c>
      <x:c r="J2049" s="34" t="str">
        <x:v>disneyland.png</x:v>
      </x:c>
      <x:c r="K2049" s="53" t="str">
        <x:v>This is not Disneyland.</x:v>
      </x:c>
      <x:c r="L2049" s="92" t="str">
        <x:v>여기는 디즈니 랜드가 아니야.</x:v>
      </x:c>
      <x:c r="M2049" t="str">
        <x:v>这不是迪士尼乐园。</x:v>
      </x:c>
      <x:c r="N2049" s="97" t="str">
        <x:v>Ce n'est pas Disneyland.</x:v>
      </x:c>
      <x:c r="O2049" t="str">
        <x:v>Create a clean educational vocabulary illustration for the English word "disneyland", meaning: 디즈니랜드(Walt Disney가 Los Angeles에 만든 유원지).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0" ht="56" customHeight="1">
      <x:c r="A2050" s="30" t="n">
        <x:v>2049</x:v>
      </x:c>
      <x:c r="B2050" s="31" t="str">
        <x:v>bastard</x:v>
      </x:c>
      <x:c r="C2050" s="31" t="str">
        <x:v>/ˈbæstɝd/</x:v>
      </x:c>
      <x:c r="D2050" s="33" t="str">
        <x:v>서자, 사생아, 가짜-서출의, 가짜의, 열등한, 모습이 이상한, 비정상인</x:v>
      </x:c>
      <x:c r="E2050" s="88" t="str">
        <x:v>私生子, 私生子, 伪私生子, 假的, 劣质的, 相貌怪异的, 不正常的</x:v>
      </x:c>
      <x:c r="F2050" s="78" t="str">
        <x:v>bâtard, enfant illégitime, pseudo-bâtard, faux, inférieur, d'apparence étrange, anormal</x:v>
      </x:c>
      <x:c r="G2050" s="31" t="str">
        <x:v>명사</x:v>
      </x:c>
      <x:c r="H2050" s="31" t="str">
        <x:v>고등/수능</x:v>
      </x:c>
      <x:c r="I2050" s="33" t="str">
        <x:v>제작완료</x:v>
      </x:c>
      <x:c r="J2050" s="34" t="str">
        <x:v>bastard.png</x:v>
      </x:c>
      <x:c r="K2050" s="53" t="str">
        <x:v>Take your fucking hands off me, you bastard!</x:v>
      </x:c>
      <x:c r="L2050" s="92" t="str">
        <x:v>그 망할 손 치워, 후레자식아!</x:v>
      </x:c>
      <x:c r="M2050" t="str">
        <x:v>把你该死的手从我身上拿开，你这个混蛋！</x:v>
      </x:c>
      <x:c r="N2050" s="97" t="str">
        <x:v>Ne me touchez pas, salaud !</x:v>
      </x:c>
      <x:c r="O2050" t="str">
        <x:v>Create a clean educational vocabulary illustration for the English word "bastard", meaning: 서자, 사생아, 가짜-서출의, 가짜의, 열등한, 모습이 이상한, 비정상인.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1" ht="56" customHeight="1">
      <x:c r="A2051" s="30" t="n">
        <x:v>2050</x:v>
      </x:c>
      <x:c r="B2051" s="31" t="str">
        <x:v>coaster</x:v>
      </x:c>
      <x:c r="C2051" s="31" t="str">
        <x:v>/ˈkoʊstɝ/</x:v>
      </x:c>
      <x:c r="D2051" s="33" t="str">
        <x:v>연안 무역선, 활강 썰매, 활강하는 사람, (유원지의)활주 궤도, 코스터, 바퀴 달린 쟁반, (접시등의)밑받침</x:v>
      </x:c>
      <x:c r="E2051" s="88" t="str">
        <x:v>杯垫、速降雪橇、滑块、滑道（游乐园内）、杯垫、带轮子的托盘、底座（用于盘子等）</x:v>
      </x:c>
      <x:c r="F2051" s="78" t="str">
        <x:v>Sous-verres, luges de descente, toboggans, pistes de toboggans (dans les parcs d'attractions), sous-verres, plateaux à roulettes, socles (pour assiettes, etc.)</x:v>
      </x:c>
      <x:c r="G2051" s="31" t="str">
        <x:v>명사</x:v>
      </x:c>
      <x:c r="H2051" s="31" t="str">
        <x:v>고등/수능</x:v>
      </x:c>
      <x:c r="I2051" s="33" t="str">
        <x:v>제작완료</x:v>
      </x:c>
      <x:c r="J2051" s="34" t="str">
        <x:v>coaster.png</x:v>
      </x:c>
      <x:c r="K2051" s="53" t="str">
        <x:v>On the mahogany desk, there is a metal cup and a blue coaster.</x:v>
      </x:c>
      <x:c r="L2051" s="92" t="str">
        <x:v>마호가니 책상 위에 금속 컵과 파란색 코스터가 있습니다.</x:v>
      </x:c>
      <x:c r="M2051" t="str">
        <x:v>红木桌子上有金属杯子和蓝色杯垫。</x:v>
      </x:c>
      <x:c r="N2051" s="97" t="str">
        <x:v>Il y a des tasses en métal et des sous-verres bleus sur le bureau en acajou.</x:v>
      </x:c>
      <x:c r="O2051" t="str">
        <x:v>Create a clean educational vocabulary illustration for the English word "coaster", meaning: 연안 무역선, 활강 썰매, 활강하는 사람, (유원지의)활주 궤도, 코스터, 바퀴 달린 쟁반, (접시등의)밑받침.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2" ht="56" customHeight="1">
      <x:c r="A2052" s="30" t="n">
        <x:v>2051</x:v>
      </x:c>
      <x:c r="B2052" s="31" t="str">
        <x:v>forgiveness</x:v>
      </x:c>
      <x:c r="C2052" s="31" t="str">
        <x:v>/fɝˈɡɪvnəs/</x:v>
      </x:c>
      <x:c r="D2052" s="33" t="str">
        <x:v>용서, 면제, 관대</x:v>
      </x:c>
      <x:c r="E2052" s="88" t="str">
        <x:v>宽恕、豁免、慷慨</x:v>
      </x:c>
      <x:c r="F2052" s="78" t="str">
        <x:v>pardon, exemption, générosité</x:v>
      </x:c>
      <x:c r="G2052" s="31" t="str">
        <x:v>명사</x:v>
      </x:c>
      <x:c r="H2052" s="31" t="str">
        <x:v>고등/수능</x:v>
      </x:c>
      <x:c r="I2052" s="33" t="str">
        <x:v>제작완료</x:v>
      </x:c>
      <x:c r="J2052" s="34" t="str">
        <x:v>forgiveness.png</x:v>
      </x:c>
      <x:c r="K2052" s="53" t="str">
        <x:v>Tom asked Mary for forgiveness.</x:v>
      </x:c>
      <x:c r="L2052" s="92" t="str">
        <x:v>톰이 메리한테 용서해달라고 부탁하더라.</x:v>
      </x:c>
      <x:c r="M2052" t="str">
        <x:v>汤姆请求玛丽原谅他。</x:v>
      </x:c>
      <x:c r="N2052" s="97" t="str">
        <x:v>Tom a demandé à Mary de lui pardonner.</x:v>
      </x:c>
      <x:c r="O2052" t="str">
        <x:v>Create a clean educational vocabulary illustration for the English word "forgiveness", meaning: 용서, 면제, 관대.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3" ht="56" customHeight="1">
      <x:c r="A2053" s="30" t="n">
        <x:v>2052</x:v>
      </x:c>
      <x:c r="B2053" s="31" t="str">
        <x:v>unbelievable</x:v>
      </x:c>
      <x:c r="C2053" s="31" t="str">
        <x:v>/ˌənbəˈɫivəbəɫ/</x:v>
      </x:c>
      <x:c r="D2053" s="33" t="str">
        <x:v>믿기 어려운, 믿을 수 없는</x:v>
      </x:c>
      <x:c r="E2053" s="88" t="str">
        <x:v>难以置信的, 难以置信的</x:v>
      </x:c>
      <x:c r="F2053" s="78" t="str">
        <x:v>incroyable, incroyable</x:v>
      </x:c>
      <x:c r="G2053" s="31" t="str">
        <x:v>형용사</x:v>
      </x:c>
      <x:c r="H2053" s="31" t="str">
        <x:v>고등/수능</x:v>
      </x:c>
      <x:c r="I2053" s="33" t="str">
        <x:v>제작완료</x:v>
      </x:c>
      <x:c r="J2053" s="34" t="str">
        <x:v>unbelievable.png</x:v>
      </x:c>
      <x:c r="K2053" s="53" t="str">
        <x:v>The word unbelievable appears in the passage.</x:v>
      </x:c>
      <x:c r="L2053" s="92" t="str">
        <x:v>이 문장에서 unbelievable는 '믿기 어려운, 믿을 수 없는'라는 뜻으로 쓰인다.</x:v>
      </x:c>
      <x:c r="M2053" t="str">
        <x:v>在这句话中，令人难以置信的意思是“难以置信，难以置信”。</x:v>
      </x:c>
      <x:c r="N2053" s="97" t="str">
        <x:v>Dans cette phrase, incroyable est utilisé pour signifier « incroyable, incroyable ».</x:v>
      </x:c>
      <x:c r="O2053" t="str">
        <x:v>Create a clean educational vocabulary illustration for the English word "unbelievable", meaning: 믿기 어려운, 믿을 수 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4" ht="56" customHeight="1">
      <x:c r="A2054" s="30" t="n">
        <x:v>2053</x:v>
      </x:c>
      <x:c r="B2054" s="31" t="str">
        <x:v>soluble</x:v>
      </x:c>
      <x:c r="C2054" s="31" t="str">
        <x:v>/ˈsɑɫjəbəɫ/</x:v>
      </x:c>
      <x:c r="D2054" s="33" t="str">
        <x:v>용해될 수 있는, 해결할 수 있는 , 가용성</x:v>
      </x:c>
      <x:c r="E2054" s="88" t="str">
        <x:v>可溶的，可溶的，可溶的</x:v>
      </x:c>
      <x:c r="F2054" s="78" t="str">
        <x:v>soluble, soluble, soluble</x:v>
      </x:c>
      <x:c r="G2054" s="31" t="str">
        <x:v>명사</x:v>
      </x:c>
      <x:c r="H2054" s="31" t="str">
        <x:v>고등/수능</x:v>
      </x:c>
      <x:c r="I2054" s="33" t="str">
        <x:v>제작완료</x:v>
      </x:c>
      <x:c r="J2054" s="34" t="str">
        <x:v>soluble.png</x:v>
      </x:c>
      <x:c r="K2054" s="53" t="str">
        <x:v>Sugar is soluble in water.</x:v>
      </x:c>
      <x:c r="L2054" s="92" t="str">
        <x:v>설탕은 물에 잘 녹아.</x:v>
      </x:c>
      <x:c r="M2054" t="str">
        <x:v>糖很好地溶于水。</x:v>
      </x:c>
      <x:c r="N2054" s="97" t="str">
        <x:v>Le sucre se dissout bien dans l'eau.</x:v>
      </x:c>
      <x:c r="O2054" t="str">
        <x:v>Create a clean educational vocabulary illustration for the English word "soluble", meaning: 용해될 수 있는, 해결할 수 있는 , 가용성.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5" ht="56" customHeight="1">
      <x:c r="A2055" s="30" t="n">
        <x:v>2054</x:v>
      </x:c>
      <x:c r="B2055" s="31" t="str">
        <x:v>pineapple</x:v>
      </x:c>
      <x:c r="C2055" s="31" t="str">
        <x:v>/ˈpaɪˌnæpəɫ/</x:v>
      </x:c>
      <x:c r="D2055" s="33" t="str">
        <x:v>파인애플, 폭탄, 수류탄</x:v>
      </x:c>
      <x:c r="E2055" s="88" t="str">
        <x:v>菠萝，炸弹，手榴弹</x:v>
      </x:c>
      <x:c r="F2055" s="78" t="str">
        <x:v>Ananas, bombe, grenade</x:v>
      </x:c>
      <x:c r="G2055" s="31" t="str">
        <x:v>명사</x:v>
      </x:c>
      <x:c r="H2055" s="31" t="str">
        <x:v>고등/수능</x:v>
      </x:c>
      <x:c r="I2055" s="33" t="str">
        <x:v>제작완료</x:v>
      </x:c>
      <x:c r="J2055" s="34" t="str">
        <x:v>pineapple.png</x:v>
      </x:c>
      <x:c r="K2055" s="53" t="str">
        <x:v>This is the first time I've eaten pineapple jam. Quite tasty.</x:v>
      </x:c>
      <x:c r="L2055" s="92" t="str">
        <x:v>파인애플 잼이란 건 처음 먹어봤네요. 맛있네요!</x:v>
      </x:c>
      <x:c r="M2055" t="str">
        <x:v>这是我第一次尝试菠萝酱。真好吃！</x:v>
      </x:c>
      <x:c r="N2055" s="97" t="str">
        <x:v>C'est la première fois que je teste la confiture d'ananas. C'est délicieux !</x:v>
      </x:c>
      <x:c r="O2055" t="str">
        <x:v>Create a clean educational vocabulary illustration for the English word "pineapple", meaning: 파인애플, 폭탄, 수류탄.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6" ht="56" customHeight="1">
      <x:c r="A2056" s="30" t="n">
        <x:v>2055</x:v>
      </x:c>
      <x:c r="B2056" s="31" t="str">
        <x:v>sincere</x:v>
      </x:c>
      <x:c r="C2056" s="31" t="str">
        <x:v>/sɪnˈsɪɹ/</x:v>
      </x:c>
      <x:c r="D2056" s="33" t="str">
        <x:v>성실한, 진실의</x:v>
      </x:c>
      <x:c r="E2056" s="88" t="str">
        <x:v>真诚的、诚实的</x:v>
      </x:c>
      <x:c r="F2056" s="78" t="str">
        <x:v>sincère, véridique</x:v>
      </x:c>
      <x:c r="G2056" s="31" t="str">
        <x:v>명사</x:v>
      </x:c>
      <x:c r="H2056" s="31" t="str">
        <x:v>고등/수능</x:v>
      </x:c>
      <x:c r="I2056" s="33" t="str">
        <x:v>제작완료</x:v>
      </x:c>
      <x:c r="J2056" s="34" t="str">
        <x:v>sincere.png</x:v>
      </x:c>
      <x:c r="K2056" s="53" t="str">
        <x:v>I am sincere in loving her.</x:v>
      </x:c>
      <x:c r="L2056" s="92" t="str">
        <x:v>그녀에 대한 제 사랑이 진실합니다</x:v>
      </x:c>
      <x:c r="M2056" t="str">
        <x:v>我对她的爱是真实的</x:v>
      </x:c>
      <x:c r="N2056" s="97" t="str">
        <x:v>mon amour pour elle est vrai</x:v>
      </x:c>
      <x:c r="O2056" t="str">
        <x:v>Create a clean educational vocabulary illustration for the English word "sincere", meaning: 성실한, 진실의.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7" ht="56" customHeight="1">
      <x:c r="A2057" s="30" t="n">
        <x:v>2056</x:v>
      </x:c>
      <x:c r="B2057" s="31" t="str">
        <x:v>splendid</x:v>
      </x:c>
      <x:c r="C2057" s="31" t="str">
        <x:v>/ˈspɫɛndɪd/</x:v>
      </x:c>
      <x:c r="D2057" s="33" t="str">
        <x:v>화려(장려)한, 빛나는, 훌륭한, 굉장한, 근사한</x:v>
      </x:c>
      <x:c r="E2057" s="88" t="str">
        <x:v>出色的（令人鼓舞的），辉煌的，出色的，令人敬畏的，美妙的</x:v>
      </x:c>
      <x:c r="F2057" s="78" t="str">
        <x:v>splendide (encourageant), brillant, excellent, génial, merveilleux</x:v>
      </x:c>
      <x:c r="G2057" s="31" t="str">
        <x:v>명사</x:v>
      </x:c>
      <x:c r="H2057" s="31" t="str">
        <x:v>고등/수능</x:v>
      </x:c>
      <x:c r="I2057" s="33" t="str">
        <x:v>제작완료</x:v>
      </x:c>
      <x:c r="J2057" s="34" t="str">
        <x:v>splendid.png</x:v>
      </x:c>
      <x:c r="K2057" s="53" t="str">
        <x:v>Most women dream of a splendid wedding.</x:v>
      </x:c>
      <x:c r="L2057" s="92" t="str">
        <x:v>여자들은 대부분 화려한 결혼식을 꿈꿔.</x:v>
      </x:c>
      <x:c r="M2057" t="str">
        <x:v>大多数女人都梦想着一场盛大的婚礼。</x:v>
      </x:c>
      <x:c r="N2057" s="97" t="str">
        <x:v>La plupart des femmes rêvent d’un mariage chic.</x:v>
      </x:c>
      <x:c r="O2057" t="str">
        <x:v>Create a clean educational vocabulary illustration for the English word "splendid", meaning: 화려(장려)한, 빛나는, 훌륭한, 굉장한, 근사한.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8" ht="56" customHeight="1">
      <x:c r="A2058" s="30" t="n">
        <x:v>2057</x:v>
      </x:c>
      <x:c r="B2058" s="31" t="str">
        <x:v>misery</x:v>
      </x:c>
      <x:c r="C2058" s="31" t="str">
        <x:v>/ˈmɪzɝi/</x:v>
      </x:c>
      <x:c r="D2058" s="33" t="str">
        <x:v>불행, 비참, 빈곤, 고통</x:v>
      </x:c>
      <x:c r="E2058" s="88" t="str">
        <x:v>苦难、不幸、贫困、痛苦</x:v>
      </x:c>
      <x:c r="F2058" s="78" t="str">
        <x:v>misère, misère, pauvreté, souffrance</x:v>
      </x:c>
      <x:c r="G2058" s="31" t="str">
        <x:v>형용사</x:v>
      </x:c>
      <x:c r="H2058" s="31" t="str">
        <x:v>고등/수능</x:v>
      </x:c>
      <x:c r="I2058" s="33" t="str">
        <x:v>제작완료</x:v>
      </x:c>
      <x:c r="J2058" s="34" t="str">
        <x:v>misery.png</x:v>
      </x:c>
      <x:c r="K2058" s="53" t="str">
        <x:v>She tells her tale of misery to everyone she meets.</x:v>
      </x:c>
      <x:c r="L2058" s="92" t="str">
        <x:v>그 여자는 자기의 불행을 만나는 사람 모두에게 말한다.</x:v>
      </x:c>
      <x:c r="M2058" t="str">
        <x:v>这位女士向她遇到的每个人讲述了她的不幸。</x:v>
      </x:c>
      <x:c r="N2058" s="97" t="str">
        <x:v>La femme raconte son malheur à tous ceux qu’elle rencontre.</x:v>
      </x:c>
      <x:c r="O2058" t="str">
        <x:v>Create a clean educational vocabulary illustration for the English word "misery", meaning: 불행, 비참, 빈곤, 고통.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9" ht="56" customHeight="1">
      <x:c r="A2059" s="30" t="n">
        <x:v>2058</x:v>
      </x:c>
      <x:c r="B2059" s="31" t="str">
        <x:v>traumatic</x:v>
      </x:c>
      <x:c r="C2059" s="31" t="str">
        <x:v>/tɹɔˈmætɪk/</x:v>
      </x:c>
      <x:c r="D2059" s="33" t="str">
        <x:v>외상성의, 외상치료의, 외상약</x:v>
      </x:c>
      <x:c r="E2059" s="88" t="str">
        <x:v>创伤, 创伤治疗, 创伤医学</x:v>
      </x:c>
      <x:c r="F2059" s="78" t="str">
        <x:v>traumatique, traitement des traumatismes, médecine traumatologique</x:v>
      </x:c>
      <x:c r="G2059" s="31" t="str">
        <x:v>형용사</x:v>
      </x:c>
      <x:c r="H2059" s="31" t="str">
        <x:v>고등/수능</x:v>
      </x:c>
      <x:c r="I2059" s="33" t="str">
        <x:v>제작완료</x:v>
      </x:c>
      <x:c r="J2059" s="34" t="str">
        <x:v>traumatic.png</x:v>
      </x:c>
      <x:c r="K2059" s="53" t="str">
        <x:v>It was a traumatic experience.</x:v>
      </x:c>
      <x:c r="L2059" s="92" t="str">
        <x:v>이건 충격적인 경험이었어.</x:v>
      </x:c>
      <x:c r="M2059" t="str">
        <x:v>这是一次令人震惊的经历。</x:v>
      </x:c>
      <x:c r="N2059" s="97" t="str">
        <x:v>Ce fut une expérience choquante.</x:v>
      </x:c>
      <x:c r="O2059" t="str">
        <x:v>Create a clean educational vocabulary illustration for the English word "traumatic", meaning: 외상성의, 외상치료의, 외상약.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0" ht="56" customHeight="1">
      <x:c r="A2060" s="30" t="n">
        <x:v>2059</x:v>
      </x:c>
      <x:c r="B2060" s="31" t="str">
        <x:v>zipper</x:v>
      </x:c>
      <x:c r="C2060" s="31" t="str">
        <x:v>/ˈzɪpɝ/</x:v>
      </x:c>
      <x:c r="D2060" s="33" t="str">
        <x:v>지퍼, 척(chuck), 패스너</x:v>
      </x:c>
      <x:c r="E2060" s="88" t="str">
        <x:v>拉链、夹头、紧固件</x:v>
      </x:c>
      <x:c r="F2060" s="78" t="str">
        <x:v>Fermetures éclair, mandrins, attaches</x:v>
      </x:c>
      <x:c r="G2060" s="31" t="str">
        <x:v>명사</x:v>
      </x:c>
      <x:c r="H2060" s="31" t="str">
        <x:v>고등/수능</x:v>
      </x:c>
      <x:c r="I2060" s="33" t="str">
        <x:v>제작완료</x:v>
      </x:c>
      <x:c r="J2060" s="34" t="str">
        <x:v>zipper.png</x:v>
      </x:c>
      <x:c r="K2060" s="53" t="str">
        <x:v>The zipper is stuck.</x:v>
      </x:c>
      <x:c r="L2060" s="92" t="str">
        <x:v>지퍼가 고장났다.</x:v>
      </x:c>
      <x:c r="M2060" t="str">
        <x:v>拉链坏了。</x:v>
      </x:c>
      <x:c r="N2060" s="97" t="str">
        <x:v>La fermeture éclair est cassée.</x:v>
      </x:c>
      <x:c r="O2060" t="str">
        <x:v>Create a clean educational vocabulary illustration for the English word "zipper", meaning: 지퍼, 척(chuck), 패스너.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1" ht="56" customHeight="1">
      <x:c r="A2061" s="30" t="n">
        <x:v>2060</x:v>
      </x:c>
      <x:c r="B2061" s="31" t="str">
        <x:v>robbery</x:v>
      </x:c>
      <x:c r="C2061" s="31" t="str">
        <x:v>/ˈɹɑbɝi/</x:v>
      </x:c>
      <x:c r="D2061" s="33" t="str">
        <x:v>강도(질), 도둑질, 약탈, 강탈, 강도죄</x:v>
      </x:c>
      <x:c r="E2061" s="88" t="str">
        <x:v>抢劫、盗窃、掠夺、抢劫、抢劫</x:v>
      </x:c>
      <x:c r="F2061" s="78" t="str">
        <x:v>Vol, vol, pillage, vol, vol</x:v>
      </x:c>
      <x:c r="G2061" s="31" t="str">
        <x:v>형용사</x:v>
      </x:c>
      <x:c r="H2061" s="31" t="str">
        <x:v>고등/수능</x:v>
      </x:c>
      <x:c r="I2061" s="33" t="str">
        <x:v>제작완료</x:v>
      </x:c>
      <x:c r="J2061" s="34" t="str">
        <x:v>robbery.png</x:v>
      </x:c>
      <x:c r="K2061" s="53" t="str">
        <x:v>Police are scouring security footage following a robbery in the city centre.</x:v>
      </x:c>
      <x:c r="L2061" s="92" t="str">
        <x:v>경찰은 도심에서 발생한 강도 사건 이후 감시카메라 영상을 샅샅이 수색하고 있다.</x:v>
      </x:c>
      <x:c r="M2061" t="str">
        <x:v>警方正在梳理市中心发生抢劫案后的监控录像。</x:v>
      </x:c>
      <x:c r="N2061" s="97" t="str">
        <x:v>La police examine les images des caméras de surveillance suite à un vol dans le centre-ville.</x:v>
      </x:c>
      <x:c r="O2061" t="str">
        <x:v>Create a clean educational vocabulary illustration for the English word "robbery", meaning: 강도(질), 도둑질, 약탈, 강탈, 강도죄.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2" ht="56" customHeight="1">
      <x:c r="A2062" s="30" t="n">
        <x:v>2061</x:v>
      </x:c>
      <x:c r="B2062" s="31" t="str">
        <x:v>overweight</x:v>
      </x:c>
      <x:c r="C2062" s="31" t="str">
        <x:v>/ˌoʊvɝˈweɪt/</x:v>
      </x:c>
      <x:c r="D2062" s="33" t="str">
        <x:v>초과 중량 overweight 중량을 초과한 overweight 지나치게 싣다, 부담을 지나치게 지우다</x:v>
      </x:c>
      <x:c r="E2062" s="88" t="str">
        <x:v>超重 超重 超重 超过重量超载，施加过多的负担</x:v>
      </x:c>
      <x:c r="F2062" s="78" t="str">
        <x:v>excès de poids surpoids surpoids excès de poids surcharge, imposer un fardeau trop lourd</x:v>
      </x:c>
      <x:c r="G2062" s="31" t="str">
        <x:v>명사</x:v>
      </x:c>
      <x:c r="H2062" s="31" t="str">
        <x:v>고등/수능</x:v>
      </x:c>
      <x:c r="I2062" s="33" t="str">
        <x:v>제작완료</x:v>
      </x:c>
      <x:c r="J2062" s="34" t="str">
        <x:v>overweight.png</x:v>
      </x:c>
      <x:c r="K2062" s="53" t="str">
        <x:v>Tom is overweight, isn't he?</x:v>
      </x:c>
      <x:c r="L2062" s="92" t="str">
        <x:v>톰은 과체중이지.</x:v>
      </x:c>
      <x:c r="M2062" t="str">
        <x:v>汤姆超重了。</x:v>
      </x:c>
      <x:c r="N2062" s="97" t="str">
        <x:v>Tom est en surpoids.</x:v>
      </x:c>
      <x:c r="O2062" t="str">
        <x:v>Create a clean educational vocabulary illustration for the English word "overweight", meaning: 초과 중량 overweight 중량을 초과한 overweight 지나치게 싣다, 부담을 지나치게 지우다.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3" ht="56" customHeight="1">
      <x:c r="A2063" s="30" t="n">
        <x:v>2062</x:v>
      </x:c>
      <x:c r="B2063" s="31" t="str">
        <x:v>emotionally</x:v>
      </x:c>
      <x:c r="C2063" s="31" t="str">
        <x:v>/ˈiˌmoʊʃnəɫi/</x:v>
      </x:c>
      <x:c r="D2063" s="33" t="str">
        <x:v>정서적으로</x:v>
      </x:c>
      <x:c r="E2063" s="88" t="str">
        <x:v>情感上地</x:v>
      </x:c>
      <x:c r="F2063" s="78" t="str">
        <x:v>émotionnellement</x:v>
      </x:c>
      <x:c r="G2063" s="31" t="str">
        <x:v>부사</x:v>
      </x:c>
      <x:c r="H2063" s="31" t="str">
        <x:v>고등/수능</x:v>
      </x:c>
      <x:c r="I2063" s="33" t="str">
        <x:v>제작완료</x:v>
      </x:c>
      <x:c r="J2063" s="34" t="str">
        <x:v>emotionally.png</x:v>
      </x:c>
      <x:c r="K2063" s="53" t="str">
        <x:v>The word emotionally appears in the passage.</x:v>
      </x:c>
      <x:c r="L2063" s="92" t="str">
        <x:v>이 문장에서 emotionally는 '정서적으로'라는 뜻으로 쓰인다.</x:v>
      </x:c>
      <x:c r="M2063" t="str">
        <x:v>在这句话中，emotionally 用来表示“情感上”。</x:v>
      </x:c>
      <x:c r="N2063" s="97" t="str">
        <x:v>Dans cette phrase, émotionnellement est utilisé pour signifier « émotionnellement ».</x:v>
      </x:c>
      <x:c r="O2063" t="str">
        <x:v>Create a clean educational vocabulary illustration for the English word "emotionally", meaning: 정서적으로.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4" ht="56" customHeight="1">
      <x:c r="A2064" s="30" t="n">
        <x:v>2063</x:v>
      </x:c>
      <x:c r="B2064" s="31" t="str">
        <x:v>eighty</x:v>
      </x:c>
      <x:c r="C2064" s="31" t="str">
        <x:v>/ˈeɪti/</x:v>
      </x:c>
      <x:c r="D2064" s="33" t="str">
        <x:v>80, 80년대</x:v>
      </x:c>
      <x:c r="E2064" s="88" t="str">
        <x:v>80 年代，80 年代</x:v>
      </x:c>
      <x:c r="F2064" s="78" t="str">
        <x:v>Années 80, années 80</x:v>
      </x:c>
      <x:c r="G2064" s="31" t="str">
        <x:v>수사</x:v>
      </x:c>
      <x:c r="H2064" s="31" t="str">
        <x:v>고등/수능</x:v>
      </x:c>
      <x:c r="I2064" s="33" t="str">
        <x:v>제작완료</x:v>
      </x:c>
      <x:c r="J2064" s="34" t="str">
        <x:v>eighty.png</x:v>
      </x:c>
      <x:c r="K2064" s="53" t="str">
        <x:v>He is eighty years old.</x:v>
      </x:c>
      <x:c r="L2064" s="92" t="str">
        <x:v>여든이세요.</x:v>
      </x:c>
      <x:c r="M2064" t="str">
        <x:v>你八十岁了。</x:v>
      </x:c>
      <x:c r="N2064" s="97" t="str">
        <x:v>Vous avez quatre-vingts ans.</x:v>
      </x:c>
      <x:c r="O2064" t="str">
        <x:v>Create a clean educational vocabulary illustration for the English word "eighty", meaning: 80, 80년대.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5" ht="56" customHeight="1">
      <x:c r="A2065" s="30" t="n">
        <x:v>2064</x:v>
      </x:c>
      <x:c r="B2065" s="31" t="str">
        <x:v>plague</x:v>
      </x:c>
      <x:c r="C2065" s="31" t="str">
        <x:v>/ˈpɫeɪɡ/</x:v>
      </x:c>
      <x:c r="D2065" s="33" t="str">
        <x:v>역병, 페스트, 천재, 재해, 천벌, 성가신 사람, 귀찮은 일, 말썽, 역병에 걸리게 하다, 괴롭히다</x:v>
      </x:c>
      <x:c r="E2065" s="88" t="str">
        <x:v>瘟疫、瘟疫、天才、灾难、天灾、滋扰、滋扰、麻烦、瘟疫、折磨</x:v>
      </x:c>
      <x:c r="F2065" s="78" t="str">
        <x:v>peste, peste, génie, catastrophe, fléau, nuisance, nuisance, problème, peste, tourment</x:v>
      </x:c>
      <x:c r="G2065" s="31" t="str">
        <x:v>명사</x:v>
      </x:c>
      <x:c r="H2065" s="31" t="str">
        <x:v>고등/수능</x:v>
      </x:c>
      <x:c r="I2065" s="33" t="str">
        <x:v>제작완료</x:v>
      </x:c>
      <x:c r="J2065" s="34" t="str">
        <x:v>plague.png</x:v>
      </x:c>
      <x:c r="K2065" s="53" t="str">
        <x:v>Thousands of people died during the plague.</x:v>
      </x:c>
      <x:c r="L2065" s="92" t="str">
        <x:v>전염병 유행중에 수천명의 사람들이 죽었어.</x:v>
      </x:c>
      <x:c r="M2065" t="str">
        <x:v>疫情期间，数千人死亡。</x:v>
      </x:c>
      <x:c r="N2065" s="97" t="str">
        <x:v>Des milliers de personnes sont mortes pendant l'épidémie.</x:v>
      </x:c>
      <x:c r="O2065" t="str">
        <x:v>Create a clean educational vocabulary illustration for the English word "plague", meaning: 역병, 페스트, 천재, 재해, 천벌, 성가신 사람, 귀찮은 일, 말썽, 역병에 걸리게 하다, 괴롭히다.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6" ht="56" customHeight="1">
      <x:c r="A2066" s="30" t="n">
        <x:v>2065</x:v>
      </x:c>
      <x:c r="B2066" s="31" t="str">
        <x:v>overly</x:v>
      </x:c>
      <x:c r="C2066" s="31" t="str">
        <x:v>/ˈoʊvɝɫi/</x:v>
      </x:c>
      <x:c r="D2066" s="33" t="str">
        <x:v>과도하게, 지독하게</x:v>
      </x:c>
      <x:c r="E2066" s="88" t="str">
        <x:v>过度地，极其地</x:v>
      </x:c>
      <x:c r="F2066" s="78" t="str">
        <x:v>excessivement, extrêmement</x:v>
      </x:c>
      <x:c r="G2066" s="31" t="str">
        <x:v>부사</x:v>
      </x:c>
      <x:c r="H2066" s="31" t="str">
        <x:v>고등/수능</x:v>
      </x:c>
      <x:c r="I2066" s="33" t="str">
        <x:v>제작완료</x:v>
      </x:c>
      <x:c r="J2066" s="34" t="str">
        <x:v>overly.png</x:v>
      </x:c>
      <x:c r="K2066" s="53" t="str">
        <x:v>The problem consists in the fact that the child was overly indulged.</x:v>
      </x:c>
      <x:c r="L2066" s="92" t="str">
        <x:v>문제는 아이를 너무 오냐오냐 키웠다는 점에 있어.</x:v>
      </x:c>
      <x:c r="M2066" t="str">
        <x:v>问题是孩子养得太随意了。</x:v>
      </x:c>
      <x:c r="N2066" s="97" t="str">
        <x:v>Le problème est que l’enfant a été élevé de manière trop aléatoire.</x:v>
      </x:c>
      <x:c r="O2066" t="str">
        <x:v>Create a clean educational vocabulary illustration for the English word "overly", meaning: 과도하게, 지독하게.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7" ht="56" customHeight="1">
      <x:c r="A2067" s="30" t="n">
        <x:v>2066</x:v>
      </x:c>
      <x:c r="B2067" s="31" t="str">
        <x:v>eyewear</x:v>
      </x:c>
      <x:c r="C2067" s="31" t="str">
        <x:v>/ˈaɪˌwɛɹ/</x:v>
      </x:c>
      <x:c r="D2067" s="33" t="str">
        <x:v>안경류</x:v>
      </x:c>
      <x:c r="E2067" s="88" t="str">
        <x:v>眼镜</x:v>
      </x:c>
      <x:c r="F2067" s="78" t="str">
        <x:v>lunettes</x:v>
      </x:c>
      <x:c r="G2067" s="31" t="str">
        <x:v>명사</x:v>
      </x:c>
      <x:c r="H2067" s="31" t="str">
        <x:v>고등/수능</x:v>
      </x:c>
      <x:c r="I2067" s="33" t="str">
        <x:v>제작완료</x:v>
      </x:c>
      <x:c r="J2067" s="34" t="str">
        <x:v>eyewear.png</x:v>
      </x:c>
      <x:c r="K2067" s="53" t="str">
        <x:v>Company regulations mandate that workers use protective eyewear.</x:v>
      </x:c>
      <x:c r="L2067" s="92" t="str">
        <x:v>회사 내규에 의하면 근로자가 보호 안경을 사용하도록 되어 있다.</x:v>
      </x:c>
      <x:c r="M2067" t="str">
        <x:v>根据公司内部规定，工人必须佩戴防护眼镜。</x:v>
      </x:c>
      <x:c r="N2067" s="97" t="str">
        <x:v>Selon le règlement intérieur de l'entreprise, les travailleurs sont tenus de porter des lunettes de protection.</x:v>
      </x:c>
      <x:c r="O2067" t="str">
        <x:v>Create a clean educational vocabulary illustration for the English word "eyewear", meaning: 안경류.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8" ht="56" customHeight="1">
      <x:c r="A2068" s="30" t="n">
        <x:v>2067</x:v>
      </x:c>
      <x:c r="B2068" s="31" t="str">
        <x:v>comfortably</x:v>
      </x:c>
      <x:c r="C2068" s="31" t="str">
        <x:v>/ˈkəmfɝtəbɫi/</x:v>
      </x:c>
      <x:c r="D2068" s="33" t="str">
        <x:v>기분좋게, 안락하게, 부족함이 없이</x:v>
      </x:c>
      <x:c r="E2068" s="88" t="str">
        <x:v>感觉不错，舒服，没有任何缺点</x:v>
      </x:c>
      <x:c r="F2068" s="78" t="str">
        <x:v>Se sentir bien, confortablement, sans aucun défaut</x:v>
      </x:c>
      <x:c r="G2068" s="31" t="str">
        <x:v>부사</x:v>
      </x:c>
      <x:c r="H2068" s="31" t="str">
        <x:v>고등/수능</x:v>
      </x:c>
      <x:c r="I2068" s="33" t="str">
        <x:v>제작완료</x:v>
      </x:c>
      <x:c r="J2068" s="34" t="str">
        <x:v>comfortably.png</x:v>
      </x:c>
      <x:c r="K2068" s="53" t="str">
        <x:v>The word comfortably appears in the passage.</x:v>
      </x:c>
      <x:c r="L2068" s="92" t="str">
        <x:v>이 문장에서 comfortably는 '기분좋게, 안락하게, 부족함이 없이'라는 뜻으로 쓰인다.</x:v>
      </x:c>
      <x:c r="M2068" t="str">
        <x:v>在这句话中，舒适的意思是“心情好，舒服，没有任何缺点”。</x:v>
      </x:c>
      <x:c r="N2068" s="97" t="str">
        <x:v>Dans cette phrase, confortablement signifie « de bonne humeur, confortablement, sans aucun défaut ».</x:v>
      </x:c>
      <x:c r="O2068" t="str">
        <x:v>Create a clean educational vocabulary illustration for the English word "comfortably", meaning: 기분좋게, 안락하게, 부족함이 없이.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9" ht="56" customHeight="1">
      <x:c r="A2069" s="30" t="n">
        <x:v>2068</x:v>
      </x:c>
      <x:c r="B2069" s="31" t="str">
        <x:v>addictive</x:v>
      </x:c>
      <x:c r="C2069" s="31" t="str">
        <x:v>/əˈdɪktɪv/</x:v>
      </x:c>
      <x:c r="D2069" s="33" t="str">
        <x:v>(약제 등이) 습관이 되는, 습관성(중독성)의</x:v>
      </x:c>
      <x:c r="E2069" s="88" t="str">
        <x:v>（药物等）成为一种习惯，形成习惯（上瘾）</x:v>
      </x:c>
      <x:c r="F2069" s="78" t="str">
        <x:v>(une drogue, etc.) qui devient une habitude, crée une dépendance (dépendance)</x:v>
      </x:c>
      <x:c r="G2069" s="31" t="str">
        <x:v>형용사</x:v>
      </x:c>
      <x:c r="H2069" s="31" t="str">
        <x:v>고등/수능</x:v>
      </x:c>
      <x:c r="I2069" s="33" t="str">
        <x:v>제작완료</x:v>
      </x:c>
      <x:c r="J2069" s="34" t="str">
        <x:v>addictive.png</x:v>
      </x:c>
      <x:c r="K2069" s="53" t="str">
        <x:v>Are video games addictive?</x:v>
      </x:c>
      <x:c r="L2069" s="92" t="str">
        <x:v>비디오 게임은 중독성 있어?</x:v>
      </x:c>
      <x:c r="M2069" t="str">
        <x:v>电子游戏会让人上瘾吗？</x:v>
      </x:c>
      <x:c r="N2069" s="97" t="str">
        <x:v>Les jeux vidéo créent-ils une dépendance ?</x:v>
      </x:c>
      <x:c r="O2069" t="str">
        <x:v>Create a clean educational vocabulary illustration for the English word "addictive", meaning: (약제 등이) 습관이 되는, 습관성(중독성)의.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0" ht="56" customHeight="1">
      <x:c r="A2070" s="30" t="n">
        <x:v>2069</x:v>
      </x:c>
      <x:c r="B2070" s="31" t="str">
        <x:v>aspirin</x:v>
      </x:c>
      <x:c r="C2070" s="31" t="str">
        <x:v>/ˈæspɹɪn/</x:v>
      </x:c>
      <x:c r="D2070" s="33" t="str">
        <x:v>아스피린</x:v>
      </x:c>
      <x:c r="E2070" s="88" t="str">
        <x:v>阿司匹林</x:v>
      </x:c>
      <x:c r="F2070" s="78" t="str">
        <x:v>aspirine</x:v>
      </x:c>
      <x:c r="G2070" s="31" t="str">
        <x:v>명사</x:v>
      </x:c>
      <x:c r="H2070" s="31" t="str">
        <x:v>고등/수능</x:v>
      </x:c>
      <x:c r="I2070" s="33" t="str">
        <x:v>제작완료</x:v>
      </x:c>
      <x:c r="J2070" s="34" t="str">
        <x:v>aspirin.png</x:v>
      </x:c>
      <x:c r="K2070" s="53" t="str">
        <x:v>My head hurts. Maybe I should take an aspirin.</x:v>
      </x:c>
      <x:c r="L2070" s="92" t="str">
        <x:v>머리가 아프다. 아스피린을 먹어야 할 지도 모른다.</x:v>
      </x:c>
      <x:c r="M2070" t="str">
        <x:v>我的头很痛。您可能需要服用阿司匹林。</x:v>
      </x:c>
      <x:c r="N2070" s="97" t="str">
        <x:v>J'ai mal à la tête. Vous devrez peut-être prendre de l'aspirine.</x:v>
      </x:c>
      <x:c r="O2070" t="str">
        <x:v>Create a clean educational vocabulary illustration for the English word "aspirin", meaning: 아스피린.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1" ht="56" customHeight="1">
      <x:c r="A2071" s="30" t="n">
        <x:v>2070</x:v>
      </x:c>
      <x:c r="B2071" s="31" t="str">
        <x:v>gratitude</x:v>
      </x:c>
      <x:c r="C2071" s="31" t="str">
        <x:v>/ˈɡɹætəˌtud/</x:v>
      </x:c>
      <x:c r="D2071" s="33" t="str">
        <x:v>감사(하는 마음)</x:v>
      </x:c>
      <x:c r="E2071" s="88" t="str">
        <x:v>感恩（心）</x:v>
      </x:c>
      <x:c r="F2071" s="78" t="str">
        <x:v>Gratitude (coeur)</x:v>
      </x:c>
      <x:c r="G2071" s="31" t="str">
        <x:v>명사</x:v>
      </x:c>
      <x:c r="H2071" s="31" t="str">
        <x:v>고등/수능</x:v>
      </x:c>
      <x:c r="I2071" s="33" t="str">
        <x:v>제작완료</x:v>
      </x:c>
      <x:c r="J2071" s="34" t="str">
        <x:v>gratitude.png</x:v>
      </x:c>
      <x:c r="K2071" s="53" t="str">
        <x:v>His face clearly shows gratitude.</x:v>
      </x:c>
      <x:c r="L2071" s="92" t="str">
        <x:v>감사하는 빛이 그의 얼굴에 역력하다.</x:v>
      </x:c>
      <x:c r="M2071" t="str">
        <x:v>他的脸上明显流露出感激之色。</x:v>
      </x:c>
      <x:c r="N2071" s="97" t="str">
        <x:v>Une expression de gratitude est évidente sur son visage.</x:v>
      </x:c>
      <x:c r="O2071" t="str">
        <x:v>Create a clean educational vocabulary illustration for the English word "gratitude", meaning: 감사(하는 마음).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2" ht="56" customHeight="1">
      <x:c r="A2072" s="30" t="n">
        <x:v>2071</x:v>
      </x:c>
      <x:c r="B2072" s="31" t="str">
        <x:v>insomnia</x:v>
      </x:c>
      <x:c r="C2072" s="31" t="str">
        <x:v>/ˌɪnˈsɑmniə/</x:v>
      </x:c>
      <x:c r="D2072" s="33" t="str">
        <x:v>불면증</x:v>
      </x:c>
      <x:c r="E2072" s="88" t="str">
        <x:v>失眠</x:v>
      </x:c>
      <x:c r="F2072" s="78" t="str">
        <x:v>insomnie</x:v>
      </x:c>
      <x:c r="G2072" s="31" t="str">
        <x:v>명사</x:v>
      </x:c>
      <x:c r="H2072" s="31" t="str">
        <x:v>고등/수능</x:v>
      </x:c>
      <x:c r="I2072" s="33" t="str">
        <x:v>제작완료</x:v>
      </x:c>
      <x:c r="J2072" s="34" t="str">
        <x:v>insomnia.png</x:v>
      </x:c>
      <x:c r="K2072" s="53" t="str">
        <x:v>Tom is suffering from insomnia.</x:v>
      </x:c>
      <x:c r="L2072" s="92" t="str">
        <x:v>톰은 불면증에 시달리고 있어.</x:v>
      </x:c>
      <x:c r="M2072" t="str">
        <x:v>汤姆患有失眠症。</x:v>
      </x:c>
      <x:c r="N2072" s="97" t="str">
        <x:v>Tom souffre d'insomnie.</x:v>
      </x:c>
      <x:c r="O2072" t="str">
        <x:v>Create a clean educational vocabulary illustration for the English word "insomnia", meaning: 불면증.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3" ht="56" customHeight="1">
      <x:c r="A2073" s="30" t="n">
        <x:v>2072</x:v>
      </x:c>
      <x:c r="B2073" s="31" t="str">
        <x:v>brandy</x:v>
      </x:c>
      <x:c r="C2073" s="31" t="str">
        <x:v>/ˈbɹændi/</x:v>
      </x:c>
      <x:c r="D2073" s="33" t="str">
        <x:v>브랜디</x:v>
      </x:c>
      <x:c r="E2073" s="88" t="str">
        <x:v>白兰地</x:v>
      </x:c>
      <x:c r="F2073" s="78" t="str">
        <x:v>cognac</x:v>
      </x:c>
      <x:c r="G2073" s="31" t="str">
        <x:v>형용사</x:v>
      </x:c>
      <x:c r="H2073" s="31" t="str">
        <x:v>고등/수능</x:v>
      </x:c>
      <x:c r="I2073" s="33" t="str">
        <x:v>제작완료</x:v>
      </x:c>
      <x:c r="J2073" s="34" t="str">
        <x:v>brandy.png</x:v>
      </x:c>
      <x:c r="K2073" s="53" t="str">
        <x:v>This isn't a very good brandy.</x:v>
      </x:c>
      <x:c r="L2073" s="92" t="str">
        <x:v>썩 좋은 브랜디는 아니다.</x:v>
      </x:c>
      <x:c r="M2073" t="str">
        <x:v>这不是一种很好的白兰地。</x:v>
      </x:c>
      <x:c r="N2073" s="97" t="str">
        <x:v>Ce n'est pas un très bon brandy.</x:v>
      </x:c>
      <x:c r="O2073" t="str">
        <x:v>Create a clean educational vocabulary illustration for the English word "brandy", meaning: 브랜디.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4" ht="56" customHeight="1">
      <x:c r="A2074" s="30" t="n">
        <x:v>2073</x:v>
      </x:c>
      <x:c r="B2074" s="31" t="str">
        <x:v>bodily</x:v>
      </x:c>
      <x:c r="C2074" s="31" t="str">
        <x:v>/ˈbɑdəɫi/</x:v>
      </x:c>
      <x:c r="D2074" s="33" t="str">
        <x:v>몸의, 육체적인-몸소, 통째로, 모조리</x:v>
      </x:c>
      <x:c r="E2074" s="88" t="str">
        <x:v>身体的，身体的，个人的，整体的，完全的</x:v>
      </x:c>
      <x:c r="F2074" s="78" t="str">
        <x:v>du corps, physiquement, personnellement, entier, entièrement</x:v>
      </x:c>
      <x:c r="G2074" s="31" t="str">
        <x:v>부사</x:v>
      </x:c>
      <x:c r="H2074" s="31" t="str">
        <x:v>고등/수능</x:v>
      </x:c>
      <x:c r="I2074" s="33" t="str">
        <x:v>제작완료</x:v>
      </x:c>
      <x:c r="J2074" s="34" t="str">
        <x:v>bodily.png</x:v>
      </x:c>
      <x:c r="K2074" s="53" t="str">
        <x:v>Ebola spreads from person to person through bodily fluids.</x:v>
      </x:c>
      <x:c r="L2074" s="92" t="str">
        <x:v>에볼라는 체액을 통하여 사람에서 사람으로 전파된다.</x:v>
      </x:c>
      <x:c r="M2074" t="str">
        <x:v>埃博拉病毒通过体液在人与人之间传播。</x:v>
      </x:c>
      <x:c r="N2074" s="97" t="str">
        <x:v>Ebola se transmet d’une personne à l’autre par les fluides corporels.</x:v>
      </x:c>
      <x:c r="O2074" t="str">
        <x:v>Create a clean educational vocabulary illustration for the English word "bodily", meaning: 몸의, 육체적인-몸소, 통째로, 모조리.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5" ht="56" customHeight="1">
      <x:c r="A2075" s="30" t="n">
        <x:v>2074</x:v>
      </x:c>
      <x:c r="B2075" s="31" t="str">
        <x:v>extinction</x:v>
      </x:c>
      <x:c r="C2075" s="31" t="str">
        <x:v>/ɪkˈstɪŋkʃən/</x:v>
      </x:c>
      <x:c r="D2075" s="33" t="str">
        <x:v>소화, 진화, 흡광, 종식, 사멸, 절명, (가계의)단절, (법)(권리 등의)소멸</x:v>
      </x:c>
      <x:c r="E2075" s="88" t="str">
        <x:v>消化、进化、吸收、终止、死亡、死亡、（血统）的断绝、（法）（权利等）的消灭</x:v>
      </x:c>
      <x:c r="F2075" s="78" t="str">
        <x:v>Digestion, évolution, absorption, cessation, mort, mort, rupture (de la lignée familiale), annihilation de (loi) (droits, etc.)</x:v>
      </x:c>
      <x:c r="G2075" s="31" t="str">
        <x:v>명사</x:v>
      </x:c>
      <x:c r="H2075" s="31" t="str">
        <x:v>고등/수능</x:v>
      </x:c>
      <x:c r="I2075" s="33" t="str">
        <x:v>제작완료</x:v>
      </x:c>
      <x:c r="J2075" s="34" t="str">
        <x:v>extinction.png</x:v>
      </x:c>
      <x:c r="K2075" s="53" t="str">
        <x:v>Many shark species are threatened with extinction.</x:v>
      </x:c>
      <x:c r="L2075" s="92" t="str">
        <x:v>수많은 상어 종이 멸종 위기에 처해 있다.</x:v>
      </x:c>
      <x:c r="M2075" t="str">
        <x:v>许多鲨鱼物种面临灭绝的危险。</x:v>
      </x:c>
      <x:c r="N2075" s="97" t="str">
        <x:v>De nombreuses espèces de requins sont menacées d'extinction.</x:v>
      </x:c>
      <x:c r="O2075" t="str">
        <x:v>Create a clean educational vocabulary illustration for the English word "extinction", meaning: 소화, 진화, 흡광, 종식, 사멸, 절명, (가계의)단절, (법)(권리 등의)소멸.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6" ht="56" customHeight="1">
      <x:c r="A2076" s="30" t="n">
        <x:v>2075</x:v>
      </x:c>
      <x:c r="B2076" s="31" t="str">
        <x:v>condom</x:v>
      </x:c>
      <x:c r="C2076" s="31" t="str">
        <x:v>/ˈkɑndəm/</x:v>
      </x:c>
      <x:c r="D2076" s="33" t="str">
        <x:v>(피임용)콘돔</x:v>
      </x:c>
      <x:c r="E2076" s="88" t="str">
        <x:v>(避孕用) 避孕套</x:v>
      </x:c>
      <x:c r="F2076" s="78" t="str">
        <x:v>(pour la contraception) Préservatif</x:v>
      </x:c>
      <x:c r="G2076" s="31" t="str">
        <x:v>명사</x:v>
      </x:c>
      <x:c r="H2076" s="31" t="str">
        <x:v>고등/수능</x:v>
      </x:c>
      <x:c r="I2076" s="33" t="str">
        <x:v>제작완료</x:v>
      </x:c>
      <x:c r="J2076" s="34" t="str">
        <x:v>condom.png</x:v>
      </x:c>
      <x:c r="K2076" s="53" t="str">
        <x:v>Do you have a condom?</x:v>
      </x:c>
      <x:c r="L2076" s="92" t="str">
        <x:v>콘돔을 갖고 있습니까?</x:v>
      </x:c>
      <x:c r="M2076" t="str">
        <x:v>你有避孕套吗？</x:v>
      </x:c>
      <x:c r="N2076" s="97" t="str">
        <x:v>As-tu des préservatifs ?</x:v>
      </x:c>
      <x:c r="O2076" t="str">
        <x:v>Create a clean educational vocabulary illustration for the English word "condom", meaning: (피임용)콘돔.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7" ht="56" customHeight="1">
      <x:c r="A2077" s="30" t="n">
        <x:v>2076</x:v>
      </x:c>
      <x:c r="B2077" s="31" t="str">
        <x:v>inorganic</x:v>
      </x:c>
      <x:c r="C2077" s="31" t="str">
        <x:v>/ˌɪnɔɹˈɡænɪk/</x:v>
      </x:c>
      <x:c r="D2077" s="33" t="str">
        <x:v>생활 기능이 없는, 무생물의(inanimate), 유기조직이 없는, 비유기적인(사회등), 무기의 , 무기성의</x:v>
      </x:c>
      <x:c r="E2077" s="88" t="str">
        <x:v>无生命功能、无生命、无有机组织、无机的（社会等）、无机的、无机的</x:v>
      </x:c>
      <x:c r="F2077" s="78" t="str">
        <x:v>Sans fonction vitale, inanimé, sans tissu organique, inorganique (social, etc.), inorganique, inorganique</x:v>
      </x:c>
      <x:c r="G2077" s="31" t="str">
        <x:v>형용사</x:v>
      </x:c>
      <x:c r="H2077" s="31" t="str">
        <x:v>고등/수능</x:v>
      </x:c>
      <x:c r="I2077" s="33" t="str">
        <x:v>제작완료</x:v>
      </x:c>
      <x:c r="J2077" s="34" t="str">
        <x:v>inorganic.png</x:v>
      </x:c>
      <x:c r="K2077" s="53" t="str">
        <x:v>Water and mineral salts are inorganic substances.</x:v>
      </x:c>
      <x:c r="L2077" s="92" t="str">
        <x:v>물과 무기염은 무기물이다.</x:v>
      </x:c>
      <x:c r="M2077" t="str">
        <x:v>水和矿物盐都是矿物质。</x:v>
      </x:c>
      <x:c r="N2077" s="97" t="str">
        <x:v>L'eau et les sels minéraux sont des minéraux.</x:v>
      </x:c>
      <x:c r="O2077" t="str">
        <x:v>Create a clean educational vocabulary illustration for the English word "inorganic", meaning: 생활 기능이 없는, 무생물의(inanimate), 유기조직이 없는, 비유기적인(사회등), 무기의 , 무기성의.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8" ht="56" customHeight="1">
      <x:c r="A2078" s="30" t="n">
        <x:v>2077</x:v>
      </x:c>
      <x:c r="B2078" s="31" t="str">
        <x:v>metaphor</x:v>
      </x:c>
      <x:c r="C2078" s="31" t="str">
        <x:v>/ˈmɛtəfɔɹ/</x:v>
      </x:c>
      <x:c r="D2078" s="33" t="str">
        <x:v>온유</x:v>
      </x:c>
      <x:c r="E2078" s="88" t="str">
        <x:v>温和的</x:v>
      </x:c>
      <x:c r="F2078" s="78" t="str">
        <x:v>doux</x:v>
      </x:c>
      <x:c r="G2078" s="31" t="str">
        <x:v>명사</x:v>
      </x:c>
      <x:c r="H2078" s="31" t="str">
        <x:v>고등/수능</x:v>
      </x:c>
      <x:c r="I2078" s="33" t="str">
        <x:v>제작완료</x:v>
      </x:c>
      <x:c r="J2078" s="34" t="str">
        <x:v>metaphor.png</x:v>
      </x:c>
      <x:c r="K2078" s="53" t="str">
        <x:v>Churchill uses the metaphor of building a temple.</x:v>
      </x:c>
      <x:c r="L2078" s="92" t="str">
        <x:v>처칠은 연설에서 사원을 짓는다는 은유를 들었다.</x:v>
      </x:c>
      <x:c r="M2078" t="str">
        <x:v>丘吉尔在演讲中用了建造一座寺庙的比喻。</x:v>
      </x:c>
      <x:c r="N2078" s="97" t="str">
        <x:v>Churchill a utilisé la métaphore de la construction d’un temple dans son discours.</x:v>
      </x:c>
      <x:c r="O2078" t="str">
        <x:v>Create a clean educational vocabulary illustration for the English word "metaphor", meaning: 온유.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9" ht="56" customHeight="1">
      <x:c r="A2079" s="30" t="n">
        <x:v>2078</x:v>
      </x:c>
      <x:c r="B2079" s="31" t="str">
        <x:v>perennial</x:v>
      </x:c>
      <x:c r="C2079" s="31" t="str">
        <x:v>/pɝˈɛniəɫ/</x:v>
      </x:c>
      <x:c r="D2079" s="33" t="str">
        <x:v>연중 끊이지 않는, 영원한, 다년생의</x:v>
      </x:c>
      <x:c r="E2079" s="88" t="str">
        <x:v>全年的、永恒的、常年的</x:v>
      </x:c>
      <x:c r="F2079" s="78" t="str">
        <x:v>toute l'année, éternel, vivace</x:v>
      </x:c>
      <x:c r="G2079" s="31" t="str">
        <x:v>형용사</x:v>
      </x:c>
      <x:c r="H2079" s="31" t="str">
        <x:v>고등/수능</x:v>
      </x:c>
      <x:c r="I2079" s="33" t="str">
        <x:v>제작완료</x:v>
      </x:c>
      <x:c r="J2079" s="34" t="str">
        <x:v>perennial.png</x:v>
      </x:c>
      <x:c r="K2079" s="53" t="str">
        <x:v>Lilies are perennial plants.</x:v>
      </x:c>
      <x:c r="L2079" s="92" t="str">
        <x:v>백합은 여러해살이 식물이야.</x:v>
      </x:c>
      <x:c r="M2079" t="str">
        <x:v>百合是多年生植物。</x:v>
      </x:c>
      <x:c r="N2079" s="97" t="str">
        <x:v>Les lys sont des plantes vivaces.</x:v>
      </x:c>
      <x:c r="O2079" t="str">
        <x:v>Create a clean educational vocabulary illustration for the English word "perennial", meaning: 연중 끊이지 않는, 영원한, 다년생의.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0" ht="56" customHeight="1">
      <x:c r="A2080" s="30" t="n">
        <x:v>2079</x:v>
      </x:c>
      <x:c r="B2080" s="31" t="str">
        <x:v>lipstick</x:v>
      </x:c>
      <x:c r="C2080" s="31" t="str">
        <x:v>/ˈɫɪpˌstɪk/</x:v>
      </x:c>
      <x:c r="D2080" s="33" t="str">
        <x:v>(막대꼴)입술 연지, 립스틱, ...에 입술 연지를 바르다 lipstick 입술연지</x:v>
      </x:c>
      <x:c r="E2080" s="88" t="str">
        <x:v>（棒状）唇胭脂，口红，将唇胭脂涂在......口红唇胭脂上</x:v>
      </x:c>
      <x:c r="F2080" s="78" t="str">
        <x:v>(forme de bâton) rouge à lèvres, rouge à lèvres, appliquer du rouge à lèvres sur... rouge à lèvres rouge à lèvres</x:v>
      </x:c>
      <x:c r="G2080" s="31" t="str">
        <x:v>명사</x:v>
      </x:c>
      <x:c r="H2080" s="31" t="str">
        <x:v>고등/수능</x:v>
      </x:c>
      <x:c r="I2080" s="33" t="str">
        <x:v>제작완료</x:v>
      </x:c>
      <x:c r="J2080" s="34" t="str">
        <x:v>lipstick.png</x:v>
      </x:c>
      <x:c r="K2080" s="53" t="str">
        <x:v>Brian bought a lipstick for Kate.</x:v>
      </x:c>
      <x:c r="L2080" s="92" t="str">
        <x:v>브라이언은 케이트를 위해 립스틱을 샀어.</x:v>
      </x:c>
      <x:c r="M2080" t="str">
        <x:v>布莱恩给凯特买了口红。</x:v>
      </x:c>
      <x:c r="N2080" s="97" t="str">
        <x:v>Brian a acheté du rouge à lèvres pour Kate.</x:v>
      </x:c>
      <x:c r="O2080" t="str">
        <x:v>Create a clean educational vocabulary illustration for the English word "lipstick", meaning: (막대꼴)입술 연지, 립스틱, ...에 입술 연지를 바르다 lipstick 입술연지.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1" ht="56" customHeight="1">
      <x:c r="A2081" s="30" t="n">
        <x:v>2080</x:v>
      </x:c>
      <x:c r="B2081" s="31" t="str">
        <x:v>furious</x:v>
      </x:c>
      <x:c r="C2081" s="31" t="str">
        <x:v>/ˈfjʊɹiəs/</x:v>
      </x:c>
      <x:c r="D2081" s="33" t="str">
        <x:v>격노한, 미쳐 날뛰는, 맹렬한, 노하여 펄펄 뛰는, (폭풍우, 바다 등이) 사납게 날뛰는</x:v>
      </x:c>
      <x:c r="E2081" s="88" t="str">
        <x:v>愤怒的，愤怒的，激烈的，愤怒的，愤怒的（风暴，大海等）</x:v>
      </x:c>
      <x:c r="F2081" s="78" t="str">
        <x:v>furieux, enragé, féroce, furieux, enragé (d'une tempête, d'une mer, etc.)</x:v>
      </x:c>
      <x:c r="G2081" s="31" t="str">
        <x:v>형용사</x:v>
      </x:c>
      <x:c r="H2081" s="31" t="str">
        <x:v>고등/수능</x:v>
      </x:c>
      <x:c r="I2081" s="33" t="str">
        <x:v>제작완료</x:v>
      </x:c>
      <x:c r="J2081" s="34" t="str">
        <x:v>furious.png</x:v>
      </x:c>
      <x:c r="K2081" s="53" t="str">
        <x:v>Even though he apologized, I'm still furious.</x:v>
      </x:c>
      <x:c r="L2081" s="92" t="str">
        <x:v>그가 사과를 했음에도 불구하고, 난 아직 화가 나 있어요.</x:v>
      </x:c>
      <x:c r="M2081" t="str">
        <x:v>尽管他道歉了，我还是很生气。</x:v>
      </x:c>
      <x:c r="N2081" s="97" t="str">
        <x:v>Même s'il s'est excusé, je suis toujours en colère.</x:v>
      </x:c>
      <x:c r="O2081" t="str">
        <x:v>Create a clean educational vocabulary illustration for the English word "furious", meaning: 격노한, 미쳐 날뛰는, 맹렬한, 노하여 펄펄 뛰는, (폭풍우, 바다 등이) 사납게 날뛰는.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2" ht="56" customHeight="1">
      <x:c r="A2082" s="30" t="n">
        <x:v>2081</x:v>
      </x:c>
      <x:c r="B2082" s="31" t="str">
        <x:v>saxophone</x:v>
      </x:c>
      <x:c r="C2082" s="31" t="str">
        <x:v>/ˈsæksəˌfoʊn/</x:v>
      </x:c>
      <x:c r="D2082" s="33" t="str">
        <x:v>색소폰(목관 악기)</x:v>
      </x:c>
      <x:c r="E2082" s="88" t="str">
        <x:v>萨克斯管（木管乐器）</x:v>
      </x:c>
      <x:c r="F2082" s="78" t="str">
        <x:v>Saxophone (instrument à vent)</x:v>
      </x:c>
      <x:c r="G2082" s="31" t="str">
        <x:v>명사</x:v>
      </x:c>
      <x:c r="H2082" s="31" t="str">
        <x:v>고등/수능</x:v>
      </x:c>
      <x:c r="I2082" s="33" t="str">
        <x:v>제작완료</x:v>
      </x:c>
      <x:c r="J2082" s="34" t="str">
        <x:v>saxophone.png</x:v>
      </x:c>
      <x:c r="K2082" s="53" t="str">
        <x:v>Tom plays the saxophone.</x:v>
      </x:c>
      <x:c r="L2082" s="92" t="str">
        <x:v>톰은 색소폰을 연주할 수 있어.</x:v>
      </x:c>
      <x:c r="M2082" t="str">
        <x:v>汤姆会吹萨克斯管。</x:v>
      </x:c>
      <x:c r="N2082" s="97" t="str">
        <x:v>Tom sait jouer du saxophone.</x:v>
      </x:c>
      <x:c r="O2082" t="str">
        <x:v>Create a clean educational vocabulary illustration for the English word "saxophone", meaning: 색소폰(목관 악기).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3" ht="56" customHeight="1">
      <x:c r="A2083" s="30" t="n">
        <x:v>2082</x:v>
      </x:c>
      <x:c r="B2083" s="31" t="str">
        <x:v>faulty</x:v>
      </x:c>
      <x:c r="C2083" s="31" t="str">
        <x:v>/ˈfɔɫti/</x:v>
      </x:c>
      <x:c r="D2083" s="33" t="str">
        <x:v>결점 있는, 불완전한</x:v>
      </x:c>
      <x:c r="E2083" s="88" t="str">
        <x:v>有缺陷的，不完美的</x:v>
      </x:c>
      <x:c r="F2083" s="78" t="str">
        <x:v>imparfait, imparfait</x:v>
      </x:c>
      <x:c r="G2083" s="31" t="str">
        <x:v>형용사</x:v>
      </x:c>
      <x:c r="H2083" s="31" t="str">
        <x:v>고등/수능</x:v>
      </x:c>
      <x:c r="I2083" s="33" t="str">
        <x:v>제작완료</x:v>
      </x:c>
      <x:c r="J2083" s="34" t="str">
        <x:v>faulty.png</x:v>
      </x:c>
      <x:c r="K2083" s="53" t="str">
        <x:v>The car was recalled because of a faulty air bag.</x:v>
      </x:c>
      <x:c r="L2083" s="92" t="str">
        <x:v>그 차는 에어백 결함으로 리콜 되었다.</x:v>
      </x:c>
      <x:c r="M2083" t="str">
        <x:v>该车因安全气囊有缺陷而被召回。</x:v>
      </x:c>
      <x:c r="N2083" s="97" t="str">
        <x:v>La voiture a été rappelée pour des airbags défectueux.</x:v>
      </x:c>
      <x:c r="O2083" t="str">
        <x:v>Create a clean educational vocabulary illustration for the English word "faulty", meaning: 결점 있는, 불완전한.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4" ht="56" customHeight="1">
      <x:c r="A2084" s="30" t="n">
        <x:v>2083</x:v>
      </x:c>
      <x:c r="B2084" s="31" t="str">
        <x:v>hostage</x:v>
      </x:c>
      <x:c r="C2084" s="31" t="str">
        <x:v>/ˈhɑstɪdʒ/</x:v>
      </x:c>
      <x:c r="D2084" s="33" t="str">
        <x:v>볼모, 저당, ~ to fortune 언제 잃을지 모르는</x:v>
      </x:c>
      <x:c r="E2084" s="88" t="str">
        <x:v>人质，抵押，～财富，你永远不知道什么时候会失去它</x:v>
      </x:c>
      <x:c r="F2084" s="78" t="str">
        <x:v>Otage, hypothèque, ~ à la fortune, on ne sait jamais quand on risque de la perdre</x:v>
      </x:c>
      <x:c r="G2084" s="31" t="str">
        <x:v>명사</x:v>
      </x:c>
      <x:c r="H2084" s="31" t="str">
        <x:v>고등/수능</x:v>
      </x:c>
      <x:c r="I2084" s="33" t="str">
        <x:v>제작완료</x:v>
      </x:c>
      <x:c r="J2084" s="34" t="str">
        <x:v>hostage.png</x:v>
      </x:c>
      <x:c r="K2084" s="53" t="str">
        <x:v>I thought Tom and Mary were going to use me as a hostage.</x:v>
      </x:c>
      <x:c r="L2084" s="92" t="str">
        <x:v>난 톰과 메리가 나를 인질로 잡을 줄 알았지.</x:v>
      </x:c>
      <x:c r="M2084" t="str">
        <x:v>我以为汤姆和玛丽会劫持我作为人质。</x:v>
      </x:c>
      <x:c r="N2084" s="97" t="str">
        <x:v>Je pensais que Tom et Mary me prendraient en otage.</x:v>
      </x:c>
      <x:c r="O2084" t="str">
        <x:v>Create a clean educational vocabulary illustration for the English word "hostage", meaning: 볼모, 저당, ~ to fortune 언제 잃을지 모르는.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5" ht="56" customHeight="1">
      <x:c r="A2085" s="30" t="n">
        <x:v>2084</x:v>
      </x:c>
      <x:c r="B2085" s="31" t="str">
        <x:v>miserable</x:v>
      </x:c>
      <x:c r="C2085" s="31" t="str">
        <x:v>/ˈmɪzɝəbəɫ/</x:v>
      </x:c>
      <x:c r="D2085" s="33" t="str">
        <x:v>비참한, 불쌍한, 초라한</x:v>
      </x:c>
      <x:c r="E2085" s="88" t="str">
        <x:v>可怜的, 可怜的, 破旧的</x:v>
      </x:c>
      <x:c r="F2085" s="78" t="str">
        <x:v>misérable, pitoyable, minable</x:v>
      </x:c>
      <x:c r="G2085" s="31" t="str">
        <x:v>형용사</x:v>
      </x:c>
      <x:c r="H2085" s="31" t="str">
        <x:v>고등/수능</x:v>
      </x:c>
      <x:c r="I2085" s="33" t="str">
        <x:v>제작완료</x:v>
      </x:c>
      <x:c r="J2085" s="34" t="str">
        <x:v>miserable.png</x:v>
      </x:c>
      <x:c r="K2085" s="53" t="str">
        <x:v>You're miserable, aren't you?</x:v>
      </x:c>
      <x:c r="L2085" s="92" t="str">
        <x:v>비참하지?</x:v>
      </x:c>
      <x:c r="M2085" t="str">
        <x:v>你很痛苦吗？</x:v>
      </x:c>
      <x:c r="N2085" s="97" t="str">
        <x:v>Êtes-vous malheureux ?</x:v>
      </x:c>
      <x:c r="O2085" t="str">
        <x:v>Create a clean educational vocabulary illustration for the English word "miserable", meaning: 비참한, 불쌍한, 초라한.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6" ht="56" customHeight="1">
      <x:c r="A2086" s="30" t="n">
        <x:v>2085</x:v>
      </x:c>
      <x:c r="B2086" s="31" t="str">
        <x:v>alcoholism</x:v>
      </x:c>
      <x:c r="C2086" s="31" t="str">
        <x:v>/ˈæɫkəˌhɔˌɫɪzəm/</x:v>
      </x:c>
      <x:c r="D2086" s="33" t="str">
        <x:v>대주, 알코올 중독(증)</x:v>
      </x:c>
      <x:c r="E2086" s="88" t="str">
        <x:v>酗酒，酗酒（症状）</x:v>
      </x:c>
      <x:c r="F2086" s="78" t="str">
        <x:v>Alcoolisme, alcoolisme (symptômes)</x:v>
      </x:c>
      <x:c r="G2086" s="31" t="str">
        <x:v>명사</x:v>
      </x:c>
      <x:c r="H2086" s="31" t="str">
        <x:v>고등/수능</x:v>
      </x:c>
      <x:c r="I2086" s="33" t="str">
        <x:v>제작완료</x:v>
      </x:c>
      <x:c r="J2086" s="34" t="str">
        <x:v>alcoholism.png</x:v>
      </x:c>
      <x:c r="K2086" s="53" t="str">
        <x:v>After Maria died Tom fell back to alcoholism.</x:v>
      </x:c>
      <x:c r="L2086" s="92" t="str">
        <x:v>마리아의 죽음 이후 톰은 다시 술에 빠졌다.</x:v>
      </x:c>
      <x:c r="M2086" t="str">
        <x:v>玛丽亚去世后，汤姆又开始酗酒。</x:v>
      </x:c>
      <x:c r="N2086" s="97" t="str">
        <x:v>Après la mort de Maria, Tom a recommencé à boire.</x:v>
      </x:c>
      <x:c r="O2086" t="str">
        <x:v>Create a clean educational vocabulary illustration for the English word "alcoholism", meaning: 대주, 알코올 중독(증).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7" ht="56" customHeight="1">
      <x:c r="A2087" s="30" t="n">
        <x:v>2086</x:v>
      </x:c>
      <x:c r="B2087" s="31" t="str">
        <x:v>socialism</x:v>
      </x:c>
      <x:c r="C2087" s="31" t="str">
        <x:v>/ˈsoʊʃəˌɫɪzəm/</x:v>
      </x:c>
      <x:c r="D2087" s="33" t="str">
        <x:v>사회주의, 사회주의자, 사회당</x:v>
      </x:c>
      <x:c r="E2087" s="88" t="str">
        <x:v>社会主义, 社会主义, 社会党</x:v>
      </x:c>
      <x:c r="F2087" s="78" t="str">
        <x:v>socialisme, socialiste, parti socialiste</x:v>
      </x:c>
      <x:c r="G2087" s="31" t="str">
        <x:v>명사</x:v>
      </x:c>
      <x:c r="H2087" s="31" t="str">
        <x:v>고등/수능</x:v>
      </x:c>
      <x:c r="I2087" s="33" t="str">
        <x:v>제작완료</x:v>
      </x:c>
      <x:c r="J2087" s="34" t="str">
        <x:v>socialism.png</x:v>
      </x:c>
      <x:c r="K2087" s="53" t="str">
        <x:v>The word socialism appears in the passage.</x:v>
      </x:c>
      <x:c r="L2087" s="92" t="str">
        <x:v>이 문장에서 socialism는 '사회주의, 사회주의자, 사회당'라는 뜻으로 쓰인다.</x:v>
      </x:c>
      <x:c r="M2087" t="str">
        <x:v>在这句话中，社会主义被用来表示“社会主义、社会主义、社会主义政党”。</x:v>
      </x:c>
      <x:c r="N2087" s="97" t="str">
        <x:v>Dans cette phrase, socialisme est utilisé pour signifier « socialisme, socialiste, parti socialiste ».</x:v>
      </x:c>
      <x:c r="O2087" t="str">
        <x:v>Create a clean educational vocabulary illustration for the English word "socialism", meaning: 사회주의, 사회주의자, 사회당.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8" ht="56" customHeight="1">
      <x:c r="A2088" s="30" t="n">
        <x:v>2087</x:v>
      </x:c>
      <x:c r="B2088" s="31" t="str">
        <x:v>culturally</x:v>
      </x:c>
      <x:c r="C2088" s="31" t="str">
        <x:v>/ˈkəɫtʃɝəˌɫi/</x:v>
      </x:c>
      <x:c r="D2088" s="33" t="str">
        <x:v>교양으로서, 문화적ㅇ로, 경작상(으로), 재배상(으로)</x:v>
      </x:c>
      <x:c r="E2088" s="88" t="str">
        <x:v>作为文化，作为文化，作为栽培（as），作为栽培（as）</x:v>
      </x:c>
      <x:c r="F2088" s="78" t="str">
        <x:v>En tant que culture, en tant que culture, en tant que culture (as), en tant que culture (as)</x:v>
      </x:c>
      <x:c r="G2088" s="31" t="str">
        <x:v>부사</x:v>
      </x:c>
      <x:c r="H2088" s="31" t="str">
        <x:v>고등/수능</x:v>
      </x:c>
      <x:c r="I2088" s="33" t="str">
        <x:v>제작완료</x:v>
      </x:c>
      <x:c r="J2088" s="34" t="str">
        <x:v>culturally.png</x:v>
      </x:c>
      <x:c r="K2088" s="53" t="str">
        <x:v>The word culturally appears in the passage.</x:v>
      </x:c>
      <x:c r="L2088" s="92" t="str">
        <x:v>이 문장에서 culturally는 '교양으로서, 문화적ㅇ로, 경작상(으로), 재배상(으로)'라는 뜻으로 쓰인다.</x:v>
      </x:c>
      <x:c r="M2088" t="str">
        <x:v>在这句话中，文化地意思是“作为文化，文化地，有教养的，有教养的”。</x:v>
      </x:c>
      <x:c r="N2088" s="97" t="str">
        <x:v>Dans cette phrase, culturellement est utilisé pour signifier « en tant que culture, culturellement, cultivé, cultivé ».</x:v>
      </x:c>
      <x:c r="O2088" t="str">
        <x:v>Create a clean educational vocabulary illustration for the English word "culturally", meaning: 교양으로서, 문화적ㅇ로, 경작상(으로), 재배상(으로).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9" ht="56" customHeight="1">
      <x:c r="A2089" s="30" t="n">
        <x:v>2088</x:v>
      </x:c>
      <x:c r="B2089" s="31" t="str">
        <x:v>monastery</x:v>
      </x:c>
      <x:c r="C2089" s="31" t="str">
        <x:v>/ˈmɑnəˌstɛɹi/</x:v>
      </x:c>
      <x:c r="D2089" s="33" t="str">
        <x:v>수도원</x:v>
      </x:c>
      <x:c r="E2089" s="88" t="str">
        <x:v>修道院</x:v>
      </x:c>
      <x:c r="F2089" s="78" t="str">
        <x:v>monastère</x:v>
      </x:c>
      <x:c r="G2089" s="31" t="str">
        <x:v>형용사</x:v>
      </x:c>
      <x:c r="H2089" s="31" t="str">
        <x:v>고등/수능</x:v>
      </x:c>
      <x:c r="I2089" s="33" t="str">
        <x:v>제작완료</x:v>
      </x:c>
      <x:c r="J2089" s="34" t="str">
        <x:v>monastery.png</x:v>
      </x:c>
      <x:c r="K2089" s="53" t="str">
        <x:v>I want to be a monk in an ancient monastery.</x:v>
      </x:c>
      <x:c r="L2089" s="92" t="str">
        <x:v>나는 고대 수도원의 수도사가 되고 싶습니다.</x:v>
      </x:c>
      <x:c r="M2089" t="str">
        <x:v>我想在古老的寺院里出家。</x:v>
      </x:c>
      <x:c r="N2089" s="97" t="str">
        <x:v>Je veux devenir moine dans un ancien monastère.</x:v>
      </x:c>
      <x:c r="O2089" t="str">
        <x:v>Create a clean educational vocabulary illustration for the English word "monastery", meaning: 수도원.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0" ht="56" customHeight="1">
      <x:c r="A2090" s="30" t="n">
        <x:v>2089</x:v>
      </x:c>
      <x:c r="B2090" s="31" t="str">
        <x:v>dislike</x:v>
      </x:c>
      <x:c r="C2090" s="31" t="str">
        <x:v>/dɪˈsɫaɪk/</x:v>
      </x:c>
      <x:c r="D2090" s="33" t="str">
        <x:v>싫어하다, 미워하다, 혐오, 증오</x:v>
      </x:c>
      <x:c r="E2090" s="88" t="str">
        <x:v>讨厌，讨厌，讨厌，讨厌</x:v>
      </x:c>
      <x:c r="F2090" s="78" t="str">
        <x:v>déteste, déteste, déteste, déteste</x:v>
      </x:c>
      <x:c r="G2090" s="31" t="str">
        <x:v>명사</x:v>
      </x:c>
      <x:c r="H2090" s="31" t="str">
        <x:v>고등/수능</x:v>
      </x:c>
      <x:c r="I2090" s="33" t="str">
        <x:v>제작완료</x:v>
      </x:c>
      <x:c r="J2090" s="34" t="str">
        <x:v>dislike.png</x:v>
      </x:c>
      <x:c r="K2090" s="53" t="str">
        <x:v>I dislike cold weather.</x:v>
      </x:c>
      <x:c r="L2090" s="92" t="str">
        <x:v>나는 추운 날씨를 싫어한다.</x:v>
      </x:c>
      <x:c r="M2090" t="str">
        <x:v>我讨厌寒冷的天气。</x:v>
      </x:c>
      <x:c r="N2090" s="97" t="str">
        <x:v>Je déteste le froid.</x:v>
      </x:c>
      <x:c r="O2090" t="str">
        <x:v>Create a clean educational vocabulary illustration for the English word "dislike", meaning: 싫어하다, 미워하다, 혐오, 증오.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1" ht="56" customHeight="1">
      <x:c r="A2091" s="30" t="n">
        <x:v>2090</x:v>
      </x:c>
      <x:c r="B2091" s="31" t="str">
        <x:v>understandable</x:v>
      </x:c>
      <x:c r="C2091" s="31" t="str">
        <x:v>/ˌəndɝˈstændəbəɫ/</x:v>
      </x:c>
      <x:c r="D2091" s="33" t="str">
        <x:v>이해할 수 있는, 알만한</x:v>
      </x:c>
      <x:c r="E2091" s="88" t="str">
        <x:v>可以理解的，可以理解的</x:v>
      </x:c>
      <x:c r="F2091" s="78" t="str">
        <x:v>compréhensible, compréhensible</x:v>
      </x:c>
      <x:c r="G2091" s="31" t="str">
        <x:v>형용사</x:v>
      </x:c>
      <x:c r="H2091" s="31" t="str">
        <x:v>고등/수능</x:v>
      </x:c>
      <x:c r="I2091" s="33" t="str">
        <x:v>제작완료</x:v>
      </x:c>
      <x:c r="J2091" s="34" t="str">
        <x:v>understandable.png</x:v>
      </x:c>
      <x:c r="K2091" s="53" t="str">
        <x:v>The word understandable appears in the passage.</x:v>
      </x:c>
      <x:c r="L2091" s="92" t="str">
        <x:v>이 문장에서 understandable는 '이해할 수 있는, 알만한'라는 뜻으로 쓰인다.</x:v>
      </x:c>
      <x:c r="M2091" t="str">
        <x:v>在这句话中，可理解的意思是“可理解的、可知的”。</x:v>
      </x:c>
      <x:c r="N2091" s="97" t="str">
        <x:v>Dans cette phrase, compréhensible signifie « compréhensible, connaissable ».</x:v>
      </x:c>
      <x:c r="O2091" t="str">
        <x:v>Create a clean educational vocabulary illustration for the English word "understandable", meaning: 이해할 수 있는, 알만한.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2" ht="56" customHeight="1">
      <x:c r="A2092" s="30" t="n">
        <x:v>2091</x:v>
      </x:c>
      <x:c r="B2092" s="31" t="str">
        <x:v>prevalent</x:v>
      </x:c>
      <x:c r="C2092" s="31" t="str">
        <x:v>/ˈpɹɛvəɫənt/</x:v>
      </x:c>
      <x:c r="D2092" s="33" t="str">
        <x:v>널리 행해지는, 유행하고 있는, 일반적인, 우세한. prevalently ad</x:v>
      </x:c>
      <x:c r="E2092" s="88" t="str">
        <x:v>广泛实行的、流行的、普遍的、占主导地位的。普遍广告</x:v>
      </x:c>
      <x:c r="F2092" s="78" t="str">
        <x:v>largement pratiqué, populaire, courant, prédominant. principalement de la publicité</x:v>
      </x:c>
      <x:c r="G2092" s="31" t="str">
        <x:v>명사</x:v>
      </x:c>
      <x:c r="H2092" s="31" t="str">
        <x:v>고등/수능</x:v>
      </x:c>
      <x:c r="I2092" s="33" t="str">
        <x:v>제작완료</x:v>
      </x:c>
      <x:c r="J2092" s="34" t="str">
        <x:v>prevalent.png</x:v>
      </x:c>
      <x:c r="K2092" s="53" t="str">
        <x:v>This issue was much more prevalent back then.</x:v>
      </x:c>
      <x:c r="L2092" s="92" t="str">
        <x:v>이 문제는 그 당시에 훨씬 더 만연했다.</x:v>
      </x:c>
      <x:c r="M2092" t="str">
        <x:v>这个问题在当时更为普遍。</x:v>
      </x:c>
      <x:c r="N2092" s="97" t="str">
        <x:v>Ce problème était beaucoup plus répandu à l’époque.</x:v>
      </x:c>
      <x:c r="O2092" t="str">
        <x:v>Create a clean educational vocabulary illustration for the English word "prevalent", meaning: 널리 행해지는, 유행하고 있는, 일반적인, 우세한. prevalently ad.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3" ht="56" customHeight="1">
      <x:c r="A2093" s="30" t="n">
        <x:v>2092</x:v>
      </x:c>
      <x:c r="B2093" s="31" t="str">
        <x:v>mosque</x:v>
      </x:c>
      <x:c r="C2093" s="31" t="str">
        <x:v>/ˈmɑsk/</x:v>
      </x:c>
      <x:c r="D2093" s="33" t="str">
        <x:v>회교 교당</x:v>
      </x:c>
      <x:c r="E2093" s="88" t="str">
        <x:v>清真寺</x:v>
      </x:c>
      <x:c r="F2093" s="78" t="str">
        <x:v>mosquée</x:v>
      </x:c>
      <x:c r="G2093" s="31" t="str">
        <x:v>명사</x:v>
      </x:c>
      <x:c r="H2093" s="31" t="str">
        <x:v>고등/수능</x:v>
      </x:c>
      <x:c r="I2093" s="33" t="str">
        <x:v>제작완료</x:v>
      </x:c>
      <x:c r="J2093" s="34" t="str">
        <x:v>mosque.png</x:v>
      </x:c>
      <x:c r="K2093" s="53" t="str">
        <x:v>He decided to go to the mosque.</x:v>
      </x:c>
      <x:c r="L2093" s="92" t="str">
        <x:v>그는 모스크에 가기로 결정했다.</x:v>
      </x:c>
      <x:c r="M2093" t="str">
        <x:v>他决定去清真寺。</x:v>
      </x:c>
      <x:c r="N2093" s="97" t="str">
        <x:v>Il a décidé d'aller à la mosquée.</x:v>
      </x:c>
      <x:c r="O2093" t="str">
        <x:v>Create a clean educational vocabulary illustration for the English word "mosque", meaning: 회교 교당.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4" ht="56" customHeight="1">
      <x:c r="A2094" s="30" t="n">
        <x:v>2093</x:v>
      </x:c>
      <x:c r="B2094" s="31" t="str">
        <x:v>terribly</x:v>
      </x:c>
      <x:c r="C2094" s="31" t="str">
        <x:v>/ˈtɛɹəbɫi/</x:v>
      </x:c>
      <x:c r="D2094" s="33" t="str">
        <x:v>무섭게, 무시무시하게, 지독하게, 몹시(extremely)</x:v>
      </x:c>
      <x:c r="E2094" s="88" t="str">
        <x:v>可怕地, 可怕地, 可怕地, 极其地</x:v>
      </x:c>
      <x:c r="F2094" s="78" t="str">
        <x:v>horriblement, horriblement, terriblement, extrêmement</x:v>
      </x:c>
      <x:c r="G2094" s="31" t="str">
        <x:v>부사</x:v>
      </x:c>
      <x:c r="H2094" s="31" t="str">
        <x:v>고등/수능</x:v>
      </x:c>
      <x:c r="I2094" s="33" t="str">
        <x:v>제작완료</x:v>
      </x:c>
      <x:c r="J2094" s="34" t="str">
        <x:v>terribly.png</x:v>
      </x:c>
      <x:c r="K2094" s="53" t="str">
        <x:v>It's terribly warm today.</x:v>
      </x:c>
      <x:c r="L2094" s="92" t="str">
        <x:v>오늘은 끔찍하게 덥네.</x:v>
      </x:c>
      <x:c r="M2094" t="str">
        <x:v>今天天气真热。</x:v>
      </x:c>
      <x:c r="N2094" s="97" t="str">
        <x:v>Il fait terriblement chaud aujourd'hui.</x:v>
      </x:c>
      <x:c r="O2094" t="str">
        <x:v>Create a clean educational vocabulary illustration for the English word "terribly", meaning: 무섭게, 무시무시하게, 지독하게, 몹시(extremely).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5" ht="56" customHeight="1">
      <x:c r="A2095" s="30" t="n">
        <x:v>2094</x:v>
      </x:c>
      <x:c r="B2095" s="31" t="str">
        <x:v>pasture</x:v>
      </x:c>
      <x:c r="C2095" s="31" t="str">
        <x:v>/ˈpæstʃɝ/</x:v>
      </x:c>
      <x:c r="D2095" s="33" t="str">
        <x:v>목장, 목초지, 목초, 방목하다</x:v>
      </x:c>
      <x:c r="E2095" s="88" t="str">
        <x:v>牧场，牧场，牧场，放牧</x:v>
      </x:c>
      <x:c r="F2095" s="78" t="str">
        <x:v>pâturage, pâturage, pâturage, pâturage</x:v>
      </x:c>
      <x:c r="G2095" s="31" t="str">
        <x:v>명사</x:v>
      </x:c>
      <x:c r="H2095" s="31" t="str">
        <x:v>고등/수능</x:v>
      </x:c>
      <x:c r="I2095" s="33" t="str">
        <x:v>제작완료</x:v>
      </x:c>
      <x:c r="J2095" s="34" t="str">
        <x:v>pasture.png</x:v>
      </x:c>
      <x:c r="K2095" s="53" t="str">
        <x:v>There are a lot of sheep in the pasture.</x:v>
      </x:c>
      <x:c r="L2095" s="92" t="str">
        <x:v>목초지에 양이 많이 있다.</x:v>
      </x:c>
      <x:c r="M2095" t="str">
        <x:v>牧场里有很多羊。</x:v>
      </x:c>
      <x:c r="N2095" s="97" t="str">
        <x:v>Il y a beaucoup de moutons dans les pâturages.</x:v>
      </x:c>
      <x:c r="O2095" t="str">
        <x:v>Create a clean educational vocabulary illustration for the English word "pasture", meaning: 목장, 목초지, 목초, 방목하다.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6" ht="56" customHeight="1">
      <x:c r="A2096" s="30" t="n">
        <x:v>2095</x:v>
      </x:c>
      <x:c r="B2096" s="31" t="str">
        <x:v>souvenir</x:v>
      </x:c>
      <x:c r="C2096" s="31" t="str">
        <x:v>/ˌsuvəˈnɪɹ/</x:v>
      </x:c>
      <x:c r="D2096" s="33" t="str">
        <x:v>기념품, 선물</x:v>
      </x:c>
      <x:c r="E2096" s="88" t="str">
        <x:v>纪念品、礼品</x:v>
      </x:c>
      <x:c r="F2096" s="78" t="str">
        <x:v>souvenirs, cadeaux</x:v>
      </x:c>
      <x:c r="G2096" s="31" t="str">
        <x:v>명사</x:v>
      </x:c>
      <x:c r="H2096" s="31" t="str">
        <x:v>고등/수능</x:v>
      </x:c>
      <x:c r="I2096" s="33" t="str">
        <x:v>제작완료</x:v>
      </x:c>
      <x:c r="J2096" s="34" t="str">
        <x:v>souvenir.png</x:v>
      </x:c>
      <x:c r="K2096" s="53" t="str">
        <x:v>The boss gave me a souvenir.</x:v>
      </x:c>
      <x:c r="L2096" s="92" t="str">
        <x:v>부장님께서 저에게 기념품을 주셨어요.</x:v>
      </x:c>
      <x:c r="M2096" t="str">
        <x:v>经理给了我一份纪念品。</x:v>
      </x:c>
      <x:c r="N2096" s="97" t="str">
        <x:v>Le gérant m'a offert un souvenir.</x:v>
      </x:c>
      <x:c r="O2096" t="str">
        <x:v>Create a clean educational vocabulary illustration for the English word "souvenir", meaning: 기념품, 선물.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7" ht="56" customHeight="1">
      <x:c r="A2097" s="30" t="n">
        <x:v>2096</x:v>
      </x:c>
      <x:c r="B2097" s="31" t="str">
        <x:v>relativity</x:v>
      </x:c>
      <x:c r="C2097" s="31" t="str">
        <x:v>/ˌɹɛɫəˈtɪvəti/</x:v>
      </x:c>
      <x:c r="D2097" s="33" t="str">
        <x:v>관계있음, 관련성, 상관(성), 비교적임, 상호의존, 임금의 상대적 격차, 상대성(이론)</x:v>
      </x:c>
      <x:c r="E2097" s="88" t="str">
        <x:v>关系、相关性、相关性（性别）、比较性、相互依赖性、工资相对差距、相对性（理论）</x:v>
      </x:c>
      <x:c r="F2097" s="78" t="str">
        <x:v>Relation, parenté, corrélation (genre), comparabilité, interdépendance, écart relatif de salaire, relativité (théorie)</x:v>
      </x:c>
      <x:c r="G2097" s="31" t="str">
        <x:v>형용사</x:v>
      </x:c>
      <x:c r="H2097" s="31" t="str">
        <x:v>고등/수능</x:v>
      </x:c>
      <x:c r="I2097" s="33" t="str">
        <x:v>제작완료</x:v>
      </x:c>
      <x:c r="J2097" s="34" t="str">
        <x:v>relativity.png</x:v>
      </x:c>
      <x:c r="K2097" s="53" t="str">
        <x:v>The word relativity appears in the passage.</x:v>
      </x:c>
      <x:c r="L2097" s="92" t="str">
        <x:v>이 문장에서 relativity는 '관계있음, 관련성, 상관(성), 비교적임, 상호의존, 임금의 상대적 격차, 상대성(이론)'라는 뜻으로 쓰인다.</x:v>
      </x:c>
      <x:c r="M2097" t="str">
        <x:v>在这句话中，相对论的意思是“关系、相关性、相关性（性别）、比较性、相互依赖、工资的相对差距、相对性（理论）”。</x:v>
      </x:c>
      <x:c r="N2097" s="97" t="str">
        <x:v>Dans cette phrase, relativité est utilisée pour signifier « relation, parenté, corrélation (sexe), comparabilité, interdépendance, écart relatif des salaires, relativité (théorie) ».</x:v>
      </x:c>
      <x:c r="O2097" t="str">
        <x:v>Create a clean educational vocabulary illustration for the English word "relativity", meaning: 관계있음, 관련성, 상관(성), 비교적임, 상호의존, 임금의 상대적 격차, 상대성(이론).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8" ht="56" customHeight="1">
      <x:c r="A2098" s="30" t="n">
        <x:v>2097</x:v>
      </x:c>
      <x:c r="B2098" s="31" t="str">
        <x:v>decisive</x:v>
      </x:c>
      <x:c r="C2098" s="31" t="str">
        <x:v>/dɪˈsaɪsɪv/</x:v>
      </x:c>
      <x:c r="D2098" s="33" t="str">
        <x:v>결정적인, 움직이기 어겨운, 단화한, 확고한</x:v>
      </x:c>
      <x:c r="E2098" s="88" t="str">
        <x:v>果断、不动、简单、坚定</x:v>
      </x:c>
      <x:c r="F2098" s="78" t="str">
        <x:v>décisif, immobile, simple, ferme</x:v>
      </x:c>
      <x:c r="G2098" s="31" t="str">
        <x:v>형용사</x:v>
      </x:c>
      <x:c r="H2098" s="31" t="str">
        <x:v>고등/수능</x:v>
      </x:c>
      <x:c r="I2098" s="33" t="str">
        <x:v>제작완료</x:v>
      </x:c>
      <x:c r="J2098" s="34" t="str">
        <x:v>decisive.png</x:v>
      </x:c>
      <x:c r="K2098" s="53" t="str">
        <x:v>Tom is really decisive.</x:v>
      </x:c>
      <x:c r="L2098" s="92" t="str">
        <x:v>톰은 정말 결단력이 있어.</x:v>
      </x:c>
      <x:c r="M2098" t="str">
        <x:v>汤姆真的下定决心了。</x:v>
      </x:c>
      <x:c r="N2098" s="97" t="str">
        <x:v>Tom est vraiment déterminé.</x:v>
      </x:c>
      <x:c r="O2098" t="str">
        <x:v>Create a clean educational vocabulary illustration for the English word "decisive", meaning: 결정적인, 움직이기 어겨운, 단화한, 확고한.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9" ht="56" customHeight="1">
      <x:c r="A2099" s="30" t="n">
        <x:v>2098</x:v>
      </x:c>
      <x:c r="B2099" s="31" t="str">
        <x:v>sadness</x:v>
      </x:c>
      <x:c r="C2099" s="31" t="str">
        <x:v>/ˈsædnəs/</x:v>
      </x:c>
      <x:c r="D2099" s="33" t="str">
        <x:v>슬픈, 슬퍼하는, (빛깔이)어두운, 우중충충한, 지독한, 어이없는, 진지한, , (빵이) 설구워진, a ~ der and a wiser man 고생을 맛본사람, in~ earnest 진지하게</x:v>
      </x:c>
      <x:c r="E2099" s="88" t="str">
        <x:v>悲伤，悲伤，（颜色）黑暗，阴沉，可怕，可笑，严肃，（面包）未烘烤，一个〜der和一个更聪明的人，一个尝过苦难的人，认真认真的人</x:v>
      </x:c>
      <x:c r="F2099" s="78" t="str">
        <x:v>triste, triste, (couleur) sombre, sombre, terrible, ridicule, sérieux, (pain) non cuit, un ~der et un homme plus sage, une personne qui a goûté aux difficultés, sérieusement sérieusement</x:v>
      </x:c>
      <x:c r="G2099" s="31" t="str">
        <x:v>명사</x:v>
      </x:c>
      <x:c r="H2099" s="31" t="str">
        <x:v>고등/수능</x:v>
      </x:c>
      <x:c r="I2099" s="33" t="str">
        <x:v>제작완료</x:v>
      </x:c>
      <x:c r="J2099" s="34" t="str">
        <x:v>sadness.png</x:v>
      </x:c>
      <x:c r="K2099" s="53" t="str">
        <x:v>I can't describe my sadness.</x:v>
      </x:c>
      <x:c r="L2099" s="92" t="str">
        <x:v>나의 슬픔을 뭐라 표현할 수가 없네.</x:v>
      </x:c>
      <x:c r="M2099" t="str">
        <x:v>没有言语可以表达我的悲伤。</x:v>
      </x:c>
      <x:c r="N2099" s="97" t="str">
        <x:v>Il n'y a pas de mots pour exprimer ma tristesse.</x:v>
      </x:c>
      <x:c r="O2099" t="str">
        <x:v>Create a clean educational vocabulary illustration for the English word "sadness", meaning: 슬픈, 슬퍼하는, (빛깔이)어두운, 우중충충한, 지독한, 어이없는, 진지한, , (빵이) 설구워진, a ~ der and a wiser man 고생을 맛본사람,.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0" ht="56" customHeight="1">
      <x:c r="A2100" s="30" t="n">
        <x:v>2099</x:v>
      </x:c>
      <x:c r="B2100" s="31" t="str">
        <x:v>cautious</x:v>
      </x:c>
      <x:c r="C2100" s="31" t="str">
        <x:v>/ˈkɔʃəs/</x:v>
      </x:c>
      <x:c r="D2100" s="33" t="str">
        <x:v>조심성 있는, 신중한, 세심한, ...에 주의하여, (...하지않도록)주의하여, ~ness</x:v>
      </x:c>
      <x:c r="E2100" s="88" t="str">
        <x:v>谨慎，谨慎，细致，小心，小心（不......），~ness</x:v>
      </x:c>
      <x:c r="F2100" s="78" t="str">
        <x:v>prudent, prudent, méticuleux, prudent, prudent (ne pas...), ~ness</x:v>
      </x:c>
      <x:c r="G2100" s="31" t="str">
        <x:v>형용사</x:v>
      </x:c>
      <x:c r="H2100" s="31" t="str">
        <x:v>고등/수능</x:v>
      </x:c>
      <x:c r="I2100" s="33" t="str">
        <x:v>제작완료</x:v>
      </x:c>
      <x:c r="J2100" s="34" t="str">
        <x:v>cautious.png</x:v>
      </x:c>
      <x:c r="K2100" s="53" t="str">
        <x:v>Drivers must always be cautious of pedestrians.</x:v>
      </x:c>
      <x:c r="L2100" s="92" t="str">
        <x:v>운전자들은 항상 보행인을 살펴야 한다.</x:v>
      </x:c>
      <x:c r="M2100" t="str">
        <x:v>驾驶员应始终注意行人。</x:v>
      </x:c>
      <x:c r="N2100" s="97" t="str">
        <x:v>Les conducteurs doivent toujours faire attention aux piétons.</x:v>
      </x:c>
      <x:c r="O2100" t="str">
        <x:v>Create a clean educational vocabulary illustration for the English word "cautious", meaning: 조심성 있는, 신중한, 세심한, ...에 주의하여, (...하지않도록)주의하여, ~ness.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1" ht="56" customHeight="1">
      <x:c r="A2101" s="30" t="n">
        <x:v>2100</x:v>
      </x:c>
      <x:c r="B2101" s="31" t="str">
        <x:v>pathetic</x:v>
      </x:c>
      <x:c r="C2101" s="31" t="str">
        <x:v>/pəˈθɛtɪk/</x:v>
      </x:c>
      <x:c r="D2101" s="33" t="str">
        <x:v>가련한, 감동시키는</x:v>
      </x:c>
      <x:c r="E2101" s="88" t="str">
        <x:v>可怜、感人</x:v>
      </x:c>
      <x:c r="F2101" s="78" t="str">
        <x:v>pitoyable, touchant</x:v>
      </x:c>
      <x:c r="G2101" s="31" t="str">
        <x:v>형용사</x:v>
      </x:c>
      <x:c r="H2101" s="31" t="str">
        <x:v>고등/수능</x:v>
      </x:c>
      <x:c r="I2101" s="33" t="str">
        <x:v>제작완료</x:v>
      </x:c>
      <x:c r="J2101" s="34" t="str">
        <x:v>pathetic.png</x:v>
      </x:c>
      <x:c r="K2101" s="53" t="str">
        <x:v>That's a pathetic excuse.</x:v>
      </x:c>
      <x:c r="L2101" s="92" t="str">
        <x:v>구차한 변명이네요.</x:v>
      </x:c>
      <x:c r="M2101" t="str">
        <x:v>这是一个蹩脚的借口。</x:v>
      </x:c>
      <x:c r="N2101" s="97" t="str">
        <x:v>C'est une excuse boiteuse.</x:v>
      </x:c>
      <x:c r="O2101" t="str">
        <x:v>Create a clean educational vocabulary illustration for the English word "pathetic", meaning: 가련한, 감동시키는.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2" ht="56" customHeight="1">
      <x:c r="A2102" s="30" t="n">
        <x:v>2101</x:v>
      </x:c>
      <x:c r="B2102" s="31" t="str">
        <x:v>selfish</x:v>
      </x:c>
      <x:c r="C2102" s="31" t="str">
        <x:v>/ˈsɛɫfɪʃ/</x:v>
      </x:c>
      <x:c r="D2102" s="33" t="str">
        <x:v>이기적인, 자기 본위의, 제멋대로의</x:v>
      </x:c>
      <x:c r="E2102" s="88" t="str">
        <x:v>自私、以自我为中心、自我放纵</x:v>
      </x:c>
      <x:c r="F2102" s="78" t="str">
        <x:v>égoïste, égocentrique, indulgent</x:v>
      </x:c>
      <x:c r="G2102" s="31" t="str">
        <x:v>명사</x:v>
      </x:c>
      <x:c r="H2102" s="31" t="str">
        <x:v>고등/수능</x:v>
      </x:c>
      <x:c r="I2102" s="33" t="str">
        <x:v>제작완료</x:v>
      </x:c>
      <x:c r="J2102" s="34" t="str">
        <x:v>selfish.png</x:v>
      </x:c>
      <x:c r="K2102" s="53" t="str">
        <x:v>It is true that she is pretty, but she is selfish.</x:v>
      </x:c>
      <x:c r="L2102" s="92" t="str">
        <x:v>그사람이 예쁘다는 것은 사실이지만 근데 좀 이기적이야.</x:v>
      </x:c>
      <x:c r="M2102" t="str">
        <x:v>确实，他很漂亮，但他有点自私。</x:v>
      </x:c>
      <x:c r="N2102" s="97" t="str">
        <x:v>C'est vrai qu'il est joli, mais il est un peu égoïste.</x:v>
      </x:c>
      <x:c r="O2102" t="str">
        <x:v>Create a clean educational vocabulary illustration for the English word "selfish", meaning: 이기적인, 자기 본위의, 제멋대로의.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3" ht="56" customHeight="1">
      <x:c r="A2103" s="30" t="n">
        <x:v>2102</x:v>
      </x:c>
      <x:c r="B2103" s="31" t="str">
        <x:v>coincidence</x:v>
      </x:c>
      <x:c r="C2103" s="31" t="str">
        <x:v>/koʊˈɪnsɪdəns/</x:v>
      </x:c>
      <x:c r="D2103" s="33" t="str">
        <x:v>(우연의)일치, 부합, (일이)동시에 일어남, 동시 발생, 동시에(우연히 같이)일어난 사건</x:v>
      </x:c>
      <x:c r="E2103" s="88" t="str">
        <x:v>（巧合）巧合，巧合，（事件）同时发生，同时发生，同时发生的事件（巧合）</x:v>
      </x:c>
      <x:c r="F2103" s="78" t="str">
        <x:v>(coïncidence) coïncidence, coïncidence, (événements) se produisant en même temps, se produisant en même temps, événements qui se sont produits en même temps (par coïncidence)</x:v>
      </x:c>
      <x:c r="G2103" s="31" t="str">
        <x:v>명사</x:v>
      </x:c>
      <x:c r="H2103" s="31" t="str">
        <x:v>고등/수능</x:v>
      </x:c>
      <x:c r="I2103" s="33" t="str">
        <x:v>제작완료</x:v>
      </x:c>
      <x:c r="J2103" s="34" t="str">
        <x:v>coincidence.png</x:v>
      </x:c>
      <x:c r="K2103" s="53" t="str">
        <x:v>I guess this is a coincidence.</x:v>
      </x:c>
      <x:c r="L2103" s="92" t="str">
        <x:v>이건 우연의 일치인 것 같아.</x:v>
      </x:c>
      <x:c r="M2103" t="str">
        <x:v>我认为这是一个巧合。</x:v>
      </x:c>
      <x:c r="N2103" s="97" t="str">
        <x:v>Je pense que c'est une coïncidence.</x:v>
      </x:c>
      <x:c r="O2103" t="str">
        <x:v>Create a clean educational vocabulary illustration for the English word "coincidence", meaning: (우연의)일치, 부합, (일이)동시에 일어남, 동시 발생, 동시에(우연히 같이)일어난 사건.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4" ht="56" customHeight="1">
      <x:c r="A2104" s="30" t="n">
        <x:v>2103</x:v>
      </x:c>
      <x:c r="B2104" s="31" t="str">
        <x:v>nuisance</x:v>
      </x:c>
      <x:c r="C2104" s="31" t="str">
        <x:v>/ˈnusəns/</x:v>
      </x:c>
      <x:c r="D2104" s="33" t="str">
        <x:v>남에게 폐를 끼치는 행위(것), 성가신 (해로운)물건, 불쾌한 물건, 딱한 사정, 불쾌한(성가신, 귀찮은)사람, 방해</x:v>
      </x:c>
      <x:c r="E2104" s="88" t="str">
        <x:v>给他人带来麻烦的行为（事物）、令人讨厌的（有害的）事物、不愉快的物体、可怜的情况、令人不愉快的（烦人的、麻烦的）人、障碍。</x:v>
      </x:c>
      <x:c r="F2104" s="78" t="str">
        <x:v>Un acte (une chose) qui cause des ennuis à autrui, une chose gênante (nuisible), un objet désagréable, une situation pitoyable, une personne désagréable (ennuyeuse, gênante), un obstacle.</x:v>
      </x:c>
      <x:c r="G2104" s="31" t="str">
        <x:v>명사</x:v>
      </x:c>
      <x:c r="H2104" s="31" t="str">
        <x:v>고등/수능</x:v>
      </x:c>
      <x:c r="I2104" s="33" t="str">
        <x:v>제작완료</x:v>
      </x:c>
      <x:c r="J2104" s="34" t="str">
        <x:v>nuisance.png</x:v>
      </x:c>
      <x:c r="K2104" s="53" t="str">
        <x:v>The telephone can be a nuisance.</x:v>
      </x:c>
      <x:c r="L2104" s="92" t="str">
        <x:v>전화는 성가실 수 있다.</x:v>
      </x:c>
      <x:c r="M2104" t="str">
        <x:v>打电话可能会很烦人。</x:v>
      </x:c>
      <x:c r="N2104" s="97" t="str">
        <x:v>Les appels téléphoniques peuvent être ennuyeux.</x:v>
      </x:c>
      <x:c r="O2104" t="str">
        <x:v>Create a clean educational vocabulary illustration for the English word "nuisance", meaning: 남에게 폐를 끼치는 행위(것), 성가신 (해로운)물건, 불쾌한 물건, 딱한 사정, 불쾌한(성가신, 귀찮은)사람, 방해.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5" ht="56" customHeight="1">
      <x:c r="A2105" s="30" t="n">
        <x:v>2104</x:v>
      </x:c>
      <x:c r="B2105" s="31" t="str">
        <x:v>nicotine</x:v>
      </x:c>
      <x:c r="C2105" s="31" t="str">
        <x:v>/ˈnɪkəˌtin/</x:v>
      </x:c>
      <x:c r="D2105" s="33" t="str">
        <x:v>니코틴</x:v>
      </x:c>
      <x:c r="E2105" s="88" t="str">
        <x:v>尼古丁</x:v>
      </x:c>
      <x:c r="F2105" s="78" t="str">
        <x:v>nicotine</x:v>
      </x:c>
      <x:c r="G2105" s="31" t="str">
        <x:v>명사</x:v>
      </x:c>
      <x:c r="H2105" s="31" t="str">
        <x:v>고등/수능</x:v>
      </x:c>
      <x:c r="I2105" s="33" t="str">
        <x:v>제작완료</x:v>
      </x:c>
      <x:c r="J2105" s="34" t="str">
        <x:v>nicotine.png</x:v>
      </x:c>
      <x:c r="K2105" s="53" t="str">
        <x:v>Why is nicotine so addictive?</x:v>
      </x:c>
      <x:c r="L2105" s="92" t="str">
        <x:v>왜 니코틴은 이렇게나 중독성 있어?</x:v>
      </x:c>
      <x:c r="M2105" t="str">
        <x:v>为什么尼古丁如此容易上瘾？</x:v>
      </x:c>
      <x:c r="N2105" s="97" t="str">
        <x:v>Pourquoi la nicotine crée-t-elle une telle dépendance ?</x:v>
      </x:c>
      <x:c r="O2105" t="str">
        <x:v>Create a clean educational vocabulary illustration for the English word "nicotine", meaning: 니코틴.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6" ht="56" customHeight="1">
      <x:c r="A2106" s="30" t="n">
        <x:v>2105</x:v>
      </x:c>
      <x:c r="B2106" s="31" t="str">
        <x:v>comeback</x:v>
      </x:c>
      <x:c r="C2106" s="31" t="str">
        <x:v>/ˈkəmˌbæk/</x:v>
      </x:c>
      <x:c r="D2106" s="33" t="str">
        <x:v>(건강.인기 등의)회복, 복귀, 컴백, 재치 있는 말대꾸(응답), 불평거리</x:v>
      </x:c>
      <x:c r="E2106" s="88" t="str">
        <x:v>恢复（健康、人气等）、回归、卷土重来、机智反驳（回应）、有什么可抱怨的</x:v>
      </x:c>
      <x:c r="F2106" s="78" t="str">
        <x:v>Récupération (santé, popularité, etc.), retour, retour, réplique spirituelle (réponse), de quoi se plaindre</x:v>
      </x:c>
      <x:c r="G2106" s="31" t="str">
        <x:v>명사</x:v>
      </x:c>
      <x:c r="H2106" s="31" t="str">
        <x:v>고등/수능</x:v>
      </x:c>
      <x:c r="I2106" s="33" t="str">
        <x:v>제작완료</x:v>
      </x:c>
      <x:c r="J2106" s="34" t="str">
        <x:v>comeback.png</x:v>
      </x:c>
      <x:c r="K2106" s="53" t="str">
        <x:v>Since their comeback three years ago, how have they been doing?</x:v>
      </x:c>
      <x:c r="L2106" s="92" t="str">
        <x:v>3년 만에 컴백, 그동안 어떻게 지냈는가.</x:v>
      </x:c>
      <x:c r="M2106" t="str">
        <x:v>时隔3年回归，目前进展如何？</x:v>
      </x:c>
      <x:c r="N2106" s="97" t="str">
        <x:v>Retour après 3 ans, comment ça s'est passé jusqu'à présent ?</x:v>
      </x:c>
      <x:c r="O2106" t="str">
        <x:v>Create a clean educational vocabulary illustration for the English word "comeback", meaning: (건강.인기 등의)회복, 복귀, 컴백, 재치 있는 말대꾸(응답), 불평거리.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7" ht="56" customHeight="1">
      <x:c r="A2107" s="30" t="n">
        <x:v>2106</x:v>
      </x:c>
      <x:c r="B2107" s="31" t="str">
        <x:v>brotherhood</x:v>
      </x:c>
      <x:c r="C2107" s="31" t="str">
        <x:v>/ˈbɹəðɝˌhʊd/</x:v>
      </x:c>
      <x:c r="D2107" s="33" t="str">
        <x:v>형제(동포)관계, 동료, 친선 단체, 협회, 결사, 조합, 철도 종업원 조합</x:v>
      </x:c>
      <x:c r="E2107" s="88" t="str">
        <x:v>兄弟（同胞）、同事、友好团体、协会、协会、工会、铁路职工会</x:v>
      </x:c>
      <x:c r="F2107" s="78" t="str">
        <x:v>Frères (compatriotes), collègues, groupes amicaux, associations, associations, syndicats, syndicat des cheminots</x:v>
      </x:c>
      <x:c r="G2107" s="31" t="str">
        <x:v>명사</x:v>
      </x:c>
      <x:c r="H2107" s="31" t="str">
        <x:v>고등/수능</x:v>
      </x:c>
      <x:c r="I2107" s="33" t="str">
        <x:v>제작완료</x:v>
      </x:c>
      <x:c r="J2107" s="34" t="str">
        <x:v>brotherhood.png</x:v>
      </x:c>
      <x:c r="K2107" s="53" t="str">
        <x:v>The word brotherhood appears in the passage.</x:v>
      </x:c>
      <x:c r="L2107" s="92" t="str">
        <x:v>이 문장에서 brotherhood는 '형제(동포)관계, 동료, 친선 단체, 협회, 결사, 조합, 철도 종업원 조합'라는 뜻으로 쓰인다.</x:v>
      </x:c>
      <x:c r="M2107" t="str">
        <x:v>在这句话中，兄弟情谊的意思是“兄弟关系、同事、友好团体、协会、协会、工会、铁路职工工会”。</x:v>
      </x:c>
      <x:c r="N2107" s="97" t="str">
        <x:v>Dans cette phrase, par fraternité, on entend « relation fraternelle, collègue, groupe amical, association, association, syndicat, syndicat des cheminots ».</x:v>
      </x:c>
      <x:c r="O2107" t="str">
        <x:v>Create a clean educational vocabulary illustration for the English word "brotherhood", meaning: 형제(동포)관계, 동료, 친선 단체, 협회, 결사, 조합, 철도 종업원 조합.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8" ht="56" customHeight="1">
      <x:c r="A2108" s="30" t="n">
        <x:v>2107</x:v>
      </x:c>
      <x:c r="B2108" s="31" t="str">
        <x:v>breakout</x:v>
      </x:c>
      <x:c r="C2108" s="31" t="str">
        <x:v>/ˈbɹeɪˌkaʊt/</x:v>
      </x:c>
      <x:c r="D2108" s="33" t="str">
        <x:v>포위진돌파, 탈출</x:v>
      </x:c>
      <x:c r="E2108" s="88" t="str">
        <x:v>冲破重围，逃脱</x:v>
      </x:c>
      <x:c r="F2108" s="78" t="str">
        <x:v>Brisez le siège, échappez-vous</x:v>
      </x:c>
      <x:c r="G2108" s="31" t="str">
        <x:v>명사</x:v>
      </x:c>
      <x:c r="H2108" s="31" t="str">
        <x:v>고등/수능</x:v>
      </x:c>
      <x:c r="I2108" s="33" t="str">
        <x:v>제작완료</x:v>
      </x:c>
      <x:c r="J2108" s="34" t="str">
        <x:v>breakout.png</x:v>
      </x:c>
      <x:c r="K2108" s="53" t="str">
        <x:v>It became his breakout work.</x:v>
      </x:c>
      <x:c r="L2108" s="92" t="str">
        <x:v>그것은 그의 출세작이 되었다.</x:v>
      </x:c>
      <x:c r="M2108" t="str">
        <x:v>这成为了他事业上的成功。</x:v>
      </x:c>
      <x:c r="N2108" s="97" t="str">
        <x:v>C'est devenu son succès de carrière.</x:v>
      </x:c>
      <x:c r="O2108" t="str">
        <x:v>Create a clean educational vocabulary illustration for the English word "breakout", meaning: 포위진돌파, 탈출.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9" ht="56" customHeight="1">
      <x:c r="A2109" s="30" t="n">
        <x:v>2108</x:v>
      </x:c>
      <x:c r="B2109" s="31" t="str">
        <x:v>plural</x:v>
      </x:c>
      <x:c r="C2109" s="31" t="str">
        <x:v>/ˈpɫʊɹəɫ/</x:v>
      </x:c>
      <x:c r="D2109" s="33" t="str">
        <x:v>복수, 복수형</x:v>
      </x:c>
      <x:c r="E2109" s="88" t="str">
        <x:v>复数, 复数形式</x:v>
      </x:c>
      <x:c r="F2109" s="78" t="str">
        <x:v>pluriel, forme plurielle</x:v>
      </x:c>
      <x:c r="G2109" s="31" t="str">
        <x:v>형용사</x:v>
      </x:c>
      <x:c r="H2109" s="31" t="str">
        <x:v>고등/수능</x:v>
      </x:c>
      <x:c r="I2109" s="33" t="str">
        <x:v>제작완료</x:v>
      </x:c>
      <x:c r="J2109" s="34" t="str">
        <x:v>plural.png</x:v>
      </x:c>
      <x:c r="K2109" s="53" t="str">
        <x:v>"Horses" is the plural of "horse."</x:v>
      </x:c>
      <x:c r="L2109" s="92" t="str">
        <x:v>"말들"은 "말"의 복수형이야.</x:v>
      </x:c>
      <x:c r="M2109" t="str">
        <x:v>“马”是“马”的复数形式。</x:v>
      </x:c>
      <x:c r="N2109" s="97" t="str">
        <x:v>« Chevaux » est le pluriel de « chevaux ».</x:v>
      </x:c>
      <x:c r="O2109" t="str">
        <x:v>Create a clean educational vocabulary illustration for the English word "plural", meaning: 복수, 복수형.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0" ht="56" customHeight="1">
      <x:c r="A2110" s="30" t="n">
        <x:v>2109</x:v>
      </x:c>
      <x:c r="B2110" s="31" t="str">
        <x:v>chatter</x:v>
      </x:c>
      <x:c r="C2110" s="31" t="str">
        <x:v>/ˈtʃætɝ/</x:v>
      </x:c>
      <x:c r="D2110" s="33" t="str">
        <x:v>재잘거리다, (새가)지저귀다, (원숭이가)끽끽거리다, (시냇물이)졸졸 흐르다, (이 등이)딱딱 맞부딪치다, (기계 등이)달각달각 소리내다, 재잘거림, 수다, 끽끽 우는 소리, (시냇물의)졸졸거림, (기계.이 등이)딱</x:v>
      </x:c>
      <x:c r="E2110" s="88" t="str">
        <x:v>喋喋不休，（鸟）叽叽喳喳，（猴子）吱吱声，（溪流）涟漪，（机器等）叮当声，喋喋不休，喋喋不休，吱吱声，（流）涟漪，（机器等）点击。</x:v>
      </x:c>
      <x:c r="F2110" s="78" t="str">
        <x:v>bavardage, (oiseaux) gazouillis, (singes) grincement, (ruisseaux) ondulations, (machines, etc.) cliquetis, bavardage, bavardage, grincement, (flux) ondulations, (machines, etc.) clic.</x:v>
      </x:c>
      <x:c r="G2110" s="31" t="str">
        <x:v>명사</x:v>
      </x:c>
      <x:c r="H2110" s="31" t="str">
        <x:v>고등/수능</x:v>
      </x:c>
      <x:c r="I2110" s="33" t="str">
        <x:v>제작완료</x:v>
      </x:c>
      <x:c r="J2110" s="34" t="str">
        <x:v>chatter.png</x:v>
      </x:c>
      <x:c r="K2110" s="53" t="str">
        <x:v>You can't chatter during class.</x:v>
      </x:c>
      <x:c r="L2110" s="92" t="str">
        <x:v>수업시간에 떠들면 안 돼요.</x:v>
      </x:c>
      <x:c r="M2110" t="str">
        <x:v>上课时不能说话。</x:v>
      </x:c>
      <x:c r="N2110" s="97" t="str">
        <x:v>Vous ne pouvez pas parler pendant les cours.</x:v>
      </x:c>
      <x:c r="O2110" t="str">
        <x:v>Create a clean educational vocabulary illustration for the English word "chatter", meaning: 재잘거리다, (새가)지저귀다, (원숭이가)끽끽거리다, (시냇물이)졸졸 흐르다, (이 등이)딱딱 맞부딪치다, (기계 등이)달각달각 소리내다, 재잘거림, 수다, 끽끽.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1" ht="56" customHeight="1">
      <x:c r="A2111" s="30" t="n">
        <x:v>2110</x:v>
      </x:c>
      <x:c r="B2111" s="31" t="str">
        <x:v>sweetheart</x:v>
      </x:c>
      <x:c r="C2111" s="31" t="str">
        <x:v>/ˈswitˌhɑɹt/</x:v>
      </x:c>
      <x:c r="D2111" s="33" t="str">
        <x:v>애인, 연인, 연애하다</x:v>
      </x:c>
      <x:c r="E2111" s="88" t="str">
        <x:v>情人, 恋人, 约会</x:v>
      </x:c>
      <x:c r="F2111" s="78" t="str">
        <x:v>amant, amant, rencontres</x:v>
      </x:c>
      <x:c r="G2111" s="31" t="str">
        <x:v>명사</x:v>
      </x:c>
      <x:c r="H2111" s="31" t="str">
        <x:v>고등/수능</x:v>
      </x:c>
      <x:c r="I2111" s="33" t="str">
        <x:v>제작완료</x:v>
      </x:c>
      <x:c r="J2111" s="34" t="str">
        <x:v>sweetheart.png</x:v>
      </x:c>
      <x:c r="K2111" s="53" t="str">
        <x:v>She's a total sweetheart.</x:v>
      </x:c>
      <x:c r="L2111" s="92" t="str">
        <x:v>걔는 참 친절하다.</x:v>
      </x:c>
      <x:c r="M2111" t="str">
        <x:v>他很友善。</x:v>
      </x:c>
      <x:c r="N2111" s="97" t="str">
        <x:v>Il est très gentil.</x:v>
      </x:c>
      <x:c r="O2111" t="str">
        <x:v>Create a clean educational vocabulary illustration for the English word "sweetheart", meaning: 애인, 연인, 연애하다.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2" ht="56" customHeight="1">
      <x:c r="A2112" s="30" t="n">
        <x:v>2111</x:v>
      </x:c>
      <x:c r="B2112" s="31" t="str">
        <x:v>compassionate</x:v>
      </x:c>
      <x:c r="C2112" s="31" t="str">
        <x:v>/kəmˈpæʃənət/</x:v>
      </x:c>
      <x:c r="D2112" s="33" t="str">
        <x:v>인정 많은, 동정심 있는, 동정적인, 특별 배려에 의한, 측은히 여기다, 동정하다, ~ly, ~ness</x:v>
      </x:c>
      <x:c r="E2112" s="88" t="str">
        <x:v>富有同情心，富有同情心，有同情心，有特殊考虑，怜悯，怜悯，〜ly，〜ness</x:v>
      </x:c>
      <x:c r="F2112" s="78" t="str">
        <x:v>compatissant, sympathique, sympathique, avec une considération particulière, pitié, pitié, ~ly, ~ness</x:v>
      </x:c>
      <x:c r="G2112" s="31" t="str">
        <x:v>동사</x:v>
      </x:c>
      <x:c r="H2112" s="31" t="str">
        <x:v>고등/수능</x:v>
      </x:c>
      <x:c r="I2112" s="33" t="str">
        <x:v>제작완료</x:v>
      </x:c>
      <x:c r="J2112" s="34" t="str">
        <x:v>compassionate.png</x:v>
      </x:c>
      <x:c r="K2112" s="53" t="str">
        <x:v>The more you suffer in life, the more compassionate you become.</x:v>
      </x:c>
      <x:c r="L2112" s="92" t="str">
        <x:v>삶에 고통이 많을수록 더 자애로워질 것이다.</x:v>
      </x:c>
      <x:c r="M2112" t="str">
        <x:v>生活中你经历的痛苦越多，你就会越富有同情心。</x:v>
      </x:c>
      <x:c r="N2112" s="97" t="str">
        <x:v>Plus vous souffrez dans votre vie, plus vous serez compatissant.</x:v>
      </x:c>
      <x:c r="O2112" t="str">
        <x:v>Create a clean educational vocabulary illustration for the English word "compassionate", meaning: 인정 많은, 동정심 있는, 동정적인, 특별 배려에 의한, 측은히 여기다, 동정하다, ~ly, ~ness.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3" ht="56" customHeight="1">
      <x:c r="A2113" s="30" t="n">
        <x:v>2112</x:v>
      </x:c>
      <x:c r="B2113" s="31" t="str">
        <x:v>grizzly</x:v>
      </x:c>
      <x:c r="C2113" s="31" t="str">
        <x:v>/ˈɡɹɪzɫi/</x:v>
      </x:c>
      <x:c r="D2113" s="33" t="str">
        <x:v>회색의</x:v>
      </x:c>
      <x:c r="E2113" s="88" t="str">
        <x:v>灰色的</x:v>
      </x:c>
      <x:c r="F2113" s="78" t="str">
        <x:v>gris</x:v>
      </x:c>
      <x:c r="G2113" s="31" t="str">
        <x:v>부사</x:v>
      </x:c>
      <x:c r="H2113" s="31" t="str">
        <x:v>고등/수능</x:v>
      </x:c>
      <x:c r="I2113" s="33" t="str">
        <x:v>제작완료</x:v>
      </x:c>
      <x:c r="J2113" s="34" t="str">
        <x:v>grizzly.png</x:v>
      </x:c>
      <x:c r="K2113" s="53" t="str">
        <x:v>This grizzly bear weighs half a ton.</x:v>
      </x:c>
      <x:c r="L2113" s="92" t="str">
        <x:v>이 회색곰은 무게가 0.5톤이나 돼.</x:v>
      </x:c>
      <x:c r="M2113" t="str">
        <x:v>这只灰熊重达半吨。</x:v>
      </x:c>
      <x:c r="N2113" s="97" t="str">
        <x:v>Ce grizzly pèse une demi-tonne.</x:v>
      </x:c>
      <x:c r="O2113" t="str">
        <x:v>Create a clean educational vocabulary illustration for the English word "grizzly", meaning: 회색의.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4" ht="56" customHeight="1">
      <x:c r="A2114" s="30" t="n">
        <x:v>2113</x:v>
      </x:c>
      <x:c r="B2114" s="31" t="str">
        <x:v>downstairs</x:v>
      </x:c>
      <x:c r="C2114" s="31" t="str">
        <x:v>/ˈdaʊnˈstɛɹz/</x:v>
      </x:c>
      <x:c r="D2114" s="33" t="str">
        <x:v>아래층에, 아래층, 아래층에 사는 사람들</x:v>
      </x:c>
      <x:c r="E2114" s="88" t="str">
        <x:v>楼下，楼下，楼下</x:v>
      </x:c>
      <x:c r="F2114" s="78" t="str">
        <x:v>en bas, en bas, en bas</x:v>
      </x:c>
      <x:c r="G2114" s="31" t="str">
        <x:v>부사</x:v>
      </x:c>
      <x:c r="H2114" s="31" t="str">
        <x:v>고등/수능</x:v>
      </x:c>
      <x:c r="I2114" s="33" t="str">
        <x:v>제작완료</x:v>
      </x:c>
      <x:c r="J2114" s="34" t="str">
        <x:v>downstairs.png</x:v>
      </x:c>
      <x:c r="K2114" s="53" t="str">
        <x:v>The word downstairs appears in the passage.</x:v>
      </x:c>
      <x:c r="L2114" s="92" t="str">
        <x:v>이 문장에서 downstairs는 '아래층에, 아래층, 아래층에 사는 사람들'라는 뜻으로 쓰인다.</x:v>
      </x:c>
      <x:c r="M2114" t="str">
        <x:v>在这句话中，downstairs用来表示“楼下，楼下，住在下层的人”。</x:v>
      </x:c>
      <x:c r="N2114" s="97" t="str">
        <x:v>Dans cette phrase, en bas est utilisé pour signifier « en bas, en bas, les gens vivant à l’étage inférieur ».</x:v>
      </x:c>
      <x:c r="O2114" t="str">
        <x:v>Create a clean educational vocabulary illustration for the English word "downstairs", meaning: 아래층에, 아래층, 아래층에 사는 사람들.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5" ht="56" customHeight="1">
      <x:c r="A2115" s="30" t="n">
        <x:v>2114</x:v>
      </x:c>
      <x:c r="B2115" s="31" t="str">
        <x:v>unusually</x:v>
      </x:c>
      <x:c r="C2115" s="31" t="str">
        <x:v>/ənˈjuˌʒuəɫi/</x:v>
      </x:c>
      <x:c r="D2115" s="33" t="str">
        <x:v>보통과는 달리, 이상하게, 유별나게, 현저하게, 매우, 대단히</x:v>
      </x:c>
      <x:c r="E2115" s="88" t="str">
        <x:v>与平常不同，奇怪，异常，显着，非常，极其</x:v>
      </x:c>
      <x:c r="F2115" s="78" t="str">
        <x:v>Contrairement à d'habitude, étrangement, inhabituellement, remarquablement, très, extrêmement</x:v>
      </x:c>
      <x:c r="G2115" s="31" t="str">
        <x:v>부사</x:v>
      </x:c>
      <x:c r="H2115" s="31" t="str">
        <x:v>고등/수능</x:v>
      </x:c>
      <x:c r="I2115" s="33" t="str">
        <x:v>제작완료</x:v>
      </x:c>
      <x:c r="J2115" s="34" t="str">
        <x:v>unusually.png</x:v>
      </x:c>
      <x:c r="K2115" s="53" t="str">
        <x:v>For a Japanese woman, Miyu is unusually outspoken.</x:v>
      </x:c>
      <x:c r="L2115" s="92" t="str">
        <x:v>일본 여자치곤 미유는 유난히 직설적이야.</x:v>
      </x:c>
      <x:c r="M2115" t="str">
        <x:v>对于日本女性来说，Miyu 是异常直接的。</x:v>
      </x:c>
      <x:c r="N2115" s="97" t="str">
        <x:v>Pour une Japonaise, Miyu est inhabituellement directe.</x:v>
      </x:c>
      <x:c r="O2115" t="str">
        <x:v>Create a clean educational vocabulary illustration for the English word "unusually", meaning: 보통과는 달리, 이상하게, 유별나게, 현저하게, 매우, 대단히.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6" ht="56" customHeight="1">
      <x:c r="A2116" s="30" t="n">
        <x:v>2115</x:v>
      </x:c>
      <x:c r="B2116" s="31" t="str">
        <x:v>applause</x:v>
      </x:c>
      <x:c r="C2116" s="31" t="str">
        <x:v>/əˈpɫɔz/</x:v>
      </x:c>
      <x:c r="D2116" s="33" t="str">
        <x:v>박수갈채, 찬성, 칭찬(general~ 만장의 박수, win~ 갈채를 받다)</x:v>
      </x:c>
      <x:c r="E2116" s="88" t="str">
        <x:v>掌声、赞同、赞扬（一般～万个掌声，赢～收到掌声）</x:v>
      </x:c>
      <x:c r="F2116" s="78" t="str">
        <x:v>Applaudissements, approbation, éloges (général ~ dix mille applaudissements, gagner ~ recevoir des applaudissements)</x:v>
      </x:c>
      <x:c r="G2116" s="31" t="str">
        <x:v>명사</x:v>
      </x:c>
      <x:c r="H2116" s="31" t="str">
        <x:v>고등/수능</x:v>
      </x:c>
      <x:c r="I2116" s="33" t="str">
        <x:v>제작완료</x:v>
      </x:c>
      <x:c r="J2116" s="34" t="str">
        <x:v>applause.png</x:v>
      </x:c>
      <x:c r="K2116" s="53" t="str">
        <x:v>Topping off the performance with a backflip, the dancer preened in the applause.</x:v>
      </x:c>
      <x:c r="L2116" s="92" t="str">
        <x:v>마지막으로 백플립까지 선보이고 나서, 그 무용수는 쏟아지는 박수 속에서 뽐내듯 서 있었어.</x:v>
      </x:c>
      <x:c r="M2116" t="str">
        <x:v>表演完最后一个后空翻后，舞者在热烈的掌声中自豪地站了起来。</x:v>
      </x:c>
      <x:c r="N2116" s="97" t="str">
        <x:v>Après avoir exécuté un dernier backflip, le danseur s'est tenu fièrement sous une vague d'applaudissements.</x:v>
      </x:c>
      <x:c r="O2116" t="str">
        <x:v>Create a clean educational vocabulary illustration for the English word "applause", meaning: 박수갈채, 찬성, 칭찬(general~ 만장의 박수, win~ 갈채를 받다).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7" ht="56" customHeight="1">
      <x:c r="A2117" s="30" t="n">
        <x:v>2116</x:v>
      </x:c>
      <x:c r="B2117" s="31" t="str">
        <x:v>boredom</x:v>
      </x:c>
      <x:c r="C2117" s="31" t="str">
        <x:v>/ˈbɔɹdəm/</x:v>
      </x:c>
      <x:c r="D2117" s="33" t="str">
        <x:v>권태, 지루한 것</x:v>
      </x:c>
      <x:c r="E2117" s="88" t="str">
        <x:v>无聊，无聊</x:v>
      </x:c>
      <x:c r="F2117" s="78" t="str">
        <x:v>l'ennui, l'ennui</x:v>
      </x:c>
      <x:c r="G2117" s="31" t="str">
        <x:v>명사</x:v>
      </x:c>
      <x:c r="H2117" s="31" t="str">
        <x:v>고등/수능</x:v>
      </x:c>
      <x:c r="I2117" s="33" t="str">
        <x:v>제작완료</x:v>
      </x:c>
      <x:c r="J2117" s="34" t="str">
        <x:v>boredom.png</x:v>
      </x:c>
      <x:c r="K2117" s="53" t="str">
        <x:v>The word boredom appears in the passage.</x:v>
      </x:c>
      <x:c r="L2117" s="92" t="str">
        <x:v>이 문장에서 boredom는 '권태, 지루한 것'라는 뜻으로 쓰인다.</x:v>
      </x:c>
      <x:c r="M2117" t="str">
        <x:v>在这句话中，boredom 的意思是“无聊，无聊”。</x:v>
      </x:c>
      <x:c r="N2117" s="97" t="str">
        <x:v>Dans cette phrase, l’ennui est utilisé pour signifier « ennui, ennui ».</x:v>
      </x:c>
      <x:c r="O2117" t="str">
        <x:v>Create a clean educational vocabulary illustration for the English word "boredom", meaning: 권태, 지루한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8" ht="56" customHeight="1">
      <x:c r="A2118" s="30" t="n">
        <x:v>2117</x:v>
      </x:c>
      <x:c r="B2118" s="31" t="str">
        <x:v>coffin</x:v>
      </x:c>
      <x:c r="C2118" s="31" t="str">
        <x:v>/ˈkɔfɪn/</x:v>
      </x:c>
      <x:c r="D2118" s="33" t="str">
        <x:v>관, 널, 낡은 배, COFFIN BONE, 관에 넣다, 납관하다</x:v>
      </x:c>
      <x:c r="E2118" s="88" t="str">
        <x:v>棺材,木板,旧船,COFFIN BONE,放入棺材,棺材</x:v>
      </x:c>
      <x:c r="F2118" s="78" t="str">
        <x:v>cercueil, planche, vieux navire, COFFIN BONE, mis dans un cercueil, cercueil</x:v>
      </x:c>
      <x:c r="G2118" s="31" t="str">
        <x:v>명사</x:v>
      </x:c>
      <x:c r="H2118" s="31" t="str">
        <x:v>고등/수능</x:v>
      </x:c>
      <x:c r="I2118" s="33" t="str">
        <x:v>제작완료</x:v>
      </x:c>
      <x:c r="J2118" s="34" t="str">
        <x:v>coffin.png</x:v>
      </x:c>
      <x:c r="K2118" s="53" t="str">
        <x:v>Tom doesn't sleep in a coffin like most vampires.</x:v>
      </x:c>
      <x:c r="L2118" s="92" t="str">
        <x:v>톰은 대부분의 흡혈귀처럼 관에서 자지 않는다.</x:v>
      </x:c>
      <x:c r="M2118" t="str">
        <x:v>汤姆不像大多数吸血鬼那样睡在棺材里。</x:v>
      </x:c>
      <x:c r="N2118" s="97" t="str">
        <x:v>Tom ne dort pas dans un cercueil comme la plupart des vampires.</x:v>
      </x:c>
      <x:c r="O2118" t="str">
        <x:v>Create a clean educational vocabulary illustration for the English word "coffin", meaning: 관, 널, 낡은 배, COFFIN BONE, 관에 넣다, 납관하다.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9" ht="56" customHeight="1">
      <x:c r="A2119" s="30" t="n">
        <x:v>2118</x:v>
      </x:c>
      <x:c r="B2119" s="31" t="str">
        <x:v>bremen</x:v>
      </x:c>
      <x:c r="C2119" s="31" t="str">
        <x:v>/ˈbɹɛmən/</x:v>
      </x:c>
      <x:c r="D2119" s="33" t="str">
        <x:v>브레멘(서독의 하항)</x:v>
      </x:c>
      <x:c r="E2119" s="88" t="str">
        <x:v>不来梅（西德河港）</x:v>
      </x:c>
      <x:c r="F2119" s="78" t="str">
        <x:v>Brême (port fluvial d'Allemagne de l'Ouest)</x:v>
      </x:c>
      <x:c r="G2119" s="31" t="str">
        <x:v>동사</x:v>
      </x:c>
      <x:c r="H2119" s="31" t="str">
        <x:v>고등/수능</x:v>
      </x:c>
      <x:c r="I2119" s="33" t="str">
        <x:v>제작완료</x:v>
      </x:c>
      <x:c r="J2119" s="34" t="str">
        <x:v>bremen.png</x:v>
      </x:c>
      <x:c r="K2119" s="53" t="str">
        <x:v>The word bremen appears in the passage.</x:v>
      </x:c>
      <x:c r="L2119" s="92" t="str">
        <x:v>이 문장에서 bremen는 '브레멘(서독의 하항)'라는 뜻으로 쓰인다.</x:v>
      </x:c>
      <x:c r="M2119" t="str">
        <x:v>在这句话中，bremen 的意思是“不来梅（西德的河港）”。</x:v>
      </x:c>
      <x:c r="N2119" s="97" t="str">
        <x:v>Dans cette phrase, Brême signifie « Brême (un port fluvial d’Allemagne de l’Ouest) ».</x:v>
      </x:c>
      <x:c r="O2119" t="str">
        <x:v>Create a clean educational vocabulary illustration for the English word "bremen", meaning: 브레멘(서독의 하항).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0" ht="56" customHeight="1">
      <x:c r="A2120" s="30" t="n">
        <x:v>2119</x:v>
      </x:c>
      <x:c r="B2120" s="31" t="str">
        <x:v>orphan</x:v>
      </x:c>
      <x:c r="C2120" s="31" t="str">
        <x:v>/ˈɔɹfən/</x:v>
      </x:c>
      <x:c r="D2120" s="33" t="str">
        <x:v>고아, 한쪽의 부모가 없는 아이 orphan 고아의(를 위한), (한쪽) 부모가 없는 orphan 고아로 만들다, ~age 고아원, ~hood 고아의 몸(신세)</x:v>
      </x:c>
      <x:c r="E2120" s="88" t="str">
        <x:v>孤儿，没有父母的孩子 孤儿 孤儿的孤儿，（没有父母的孤儿）成为孤儿，〜年龄孤儿院，〜罩着孤儿的身体</x:v>
      </x:c>
      <x:c r="F2120" s="78" t="str">
        <x:v>orphelin, un enfant sans un parent orphelin orphelin de (pour) un orphelin, (un orphelin sans un parent) faire un orphelin, ~age orphelinat, ~capturer le corps d'un orphelin</x:v>
      </x:c>
      <x:c r="G2120" s="31" t="str">
        <x:v>명사</x:v>
      </x:c>
      <x:c r="H2120" s="31" t="str">
        <x:v>고등/수능</x:v>
      </x:c>
      <x:c r="I2120" s="33" t="str">
        <x:v>제작완료</x:v>
      </x:c>
      <x:c r="J2120" s="34" t="str">
        <x:v>orphan.png</x:v>
      </x:c>
      <x:c r="K2120" s="53" t="str">
        <x:v>Tom is an orphan.</x:v>
      </x:c>
      <x:c r="L2120" s="92" t="str">
        <x:v>톰은 고아야.</x:v>
      </x:c>
      <x:c r="M2120" t="str">
        <x:v>汤姆是一个孤儿。</x:v>
      </x:c>
      <x:c r="N2120" s="97" t="str">
        <x:v>Tom est orphelin.</x:v>
      </x:c>
      <x:c r="O2120" t="str">
        <x:v>Create a clean educational vocabulary illustration for the English word "orphan", meaning: 고아, 한쪽의 부모가 없는 아이 orphan 고아의(를 위한), (한쪽) 부모가 없는 orphan 고아로 만들다, ~age 고아원, ~hood 고아의 몸(신세).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1" ht="56" customHeight="1">
      <x:c r="A2121" s="30" t="n">
        <x:v>2120</x:v>
      </x:c>
      <x:c r="B2121" s="31" t="str">
        <x:v>consideration</x:v>
      </x:c>
      <x:c r="C2121" s="31" t="str">
        <x:v>/kənˌsɪdɝˈeɪʃən/</x:v>
      </x:c>
      <x:c r="D2121" s="33" t="str">
        <x:v>고려, 숙고, 고찰, 연구, 고려할 사항(문제), 이유, 보수, 팁, (유가)약인, 대가, 참작, 이해성, 동정심, 경의, 존중, 중요성</x:v>
      </x:c>
      <x:c r="E2121" s="88" t="str">
        <x:v>考虑、商议、考虑、研究、考虑事项（问题）、理由、报酬、小费、（合理）考虑、成本、考虑、理解、同情、尊重、尊重、重要性</x:v>
      </x:c>
      <x:c r="F2121" s="78" t="str">
        <x:v>Considération, délibération, considération, étude, questions à considérer (problème), raison, rémunération, pourboire, considération (raisonnable), coût, considération, compréhension, sympathie, respect, respect, importance</x:v>
      </x:c>
      <x:c r="G2121" s="31" t="str">
        <x:v>명사</x:v>
      </x:c>
      <x:c r="H2121" s="31" t="str">
        <x:v>고등/수능</x:v>
      </x:c>
      <x:c r="I2121" s="33" t="str">
        <x:v>제작완료</x:v>
      </x:c>
      <x:c r="J2121" s="34" t="str">
        <x:v>consideration.png</x:v>
      </x:c>
      <x:c r="K2121" s="53" t="str">
        <x:v>The word consideration appears in the passage.</x:v>
      </x:c>
      <x:c r="L2121" s="92" t="str">
        <x:v>이 문장에서 consideration는 '고려, 숙고, 고찰, 연구, 고려할 사항(문제), 이유, 보수, 팁, (유가)약인, 대가, 참작, 이해성, 동정심, 경의, 존중, 중요성'라는 뜻으로 쓰인다.</x:v>
      </x:c>
      <x:c r="M2121" t="str">
        <x:v>在这句话中，考虑的意思是“考虑、审议、考虑、研究、要考虑的事项（问题）、原因、报酬、小费、（原因）、成本、考虑、理解、同情、尊重、尊重、重要性”。</x:v>
      </x:c>
      <x:c r="N2121" s="97" t="str">
        <x:v>Dans cette phrase, considération est utilisé pour signifier « considération, délibération, considération, étude, question à considérer (problème), raison, rémunération, pourboire, (raison), coût, considération, compréhension, sympathie, respect, respect, importance ».</x:v>
      </x:c>
      <x:c r="O2121" t="str">
        <x:v>Create a clean educational vocabulary illustration for the English word "consideration", meaning: 고려, 숙고, 고찰, 연구, 고려할 사항(문제), 이유, 보수, 팁, (유가)약인, 대가, 참작, 이해성, 동정심, 경의, 존중, 중요성.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2" ht="56" customHeight="1">
      <x:c r="A2122" s="30" t="n">
        <x:v>2121</x:v>
      </x:c>
      <x:c r="B2122" s="31" t="str">
        <x:v>kernel</x:v>
      </x:c>
      <x:c r="C2122" s="31" t="str">
        <x:v>/ˈkɝnəɫ/</x:v>
      </x:c>
      <x:c r="D2122" s="33" t="str">
        <x:v>(과실의) 인, 낟알, 핵심, 골수</x:v>
      </x:c>
      <x:c r="E2122" s="88" t="str">
        <x:v>（水果的）磷、籽粒、核心、骨髓</x:v>
      </x:c>
      <x:c r="F2122" s="78" t="str">
        <x:v>(de fruit) phosphore, grain, noyau, moelle</x:v>
      </x:c>
      <x:c r="G2122" s="31" t="str">
        <x:v>명사</x:v>
      </x:c>
      <x:c r="H2122" s="31" t="str">
        <x:v>고등/수능</x:v>
      </x:c>
      <x:c r="I2122" s="33" t="str">
        <x:v>제작완료</x:v>
      </x:c>
      <x:c r="J2122" s="34" t="str">
        <x:v>kernel.png</x:v>
      </x:c>
      <x:c r="K2122" s="53" t="str">
        <x:v>The word kernel appears in the passage.</x:v>
      </x:c>
      <x:c r="L2122" s="92" t="str">
        <x:v>이 문장에서 kernel는 '(과실의) 인, 낟알, 핵심, 골수'라는 뜻으로 쓰인다.</x:v>
      </x:c>
      <x:c r="M2122" t="str">
        <x:v>在这句话中，kernel 的意思是“磷、谷物、核心、（水果的）骨髓”。</x:v>
      </x:c>
      <x:c r="N2122" s="97" t="str">
        <x:v>Dans cette phrase, noyau est utilisé pour signifier « phosphore, grain, noyau, moelle (de fruit). »</x:v>
      </x:c>
      <x:c r="O2122" t="str">
        <x:v>Create a clean educational vocabulary illustration for the English word "kernel", meaning: (과실의) 인, 낟알, 핵심, 골수.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3" ht="56" customHeight="1">
      <x:c r="A2123" s="30" t="n">
        <x:v>2122</x:v>
      </x:c>
      <x:c r="B2123" s="31" t="str">
        <x:v>caribbean</x:v>
      </x:c>
      <x:c r="C2123" s="31" t="str">
        <x:v>/ˌkɛɹɪˈbiən/</x:v>
      </x:c>
      <x:c r="D2123" s="33" t="str">
        <x:v>카리브사람(해)의, 카리브사람</x:v>
      </x:c>
      <x:c r="E2123" s="88" t="str">
        <x:v>加勒比海, 加勒比海</x:v>
      </x:c>
      <x:c r="F2123" s="78" t="str">
        <x:v>Caraïbes, Caraïbes</x:v>
      </x:c>
      <x:c r="G2123" s="31" t="str">
        <x:v>명사</x:v>
      </x:c>
      <x:c r="H2123" s="31" t="str">
        <x:v>고등/수능</x:v>
      </x:c>
      <x:c r="I2123" s="33" t="str">
        <x:v>제작완료</x:v>
      </x:c>
      <x:c r="J2123" s="34" t="str">
        <x:v>caribbean.png</x:v>
      </x:c>
      <x:c r="K2123" s="53" t="str">
        <x:v>The word caribbean appears in the passage.</x:v>
      </x:c>
      <x:c r="L2123" s="92" t="str">
        <x:v>이 문장에서 caribbean는 '카리브사람(해)의, 카리브사람'라는 뜻으로 쓰인다.</x:v>
      </x:c>
      <x:c r="M2123" t="str">
        <x:v>在这句话中，caribbean 用来表示“加勒比（太阳）、加勒比人”。</x:v>
      </x:c>
      <x:c r="N2123" s="97" t="str">
        <x:v>Dans cette phrase, Caraïbes est utilisé pour signifier « Caraïbes (soleil), peuple caribéen ».</x:v>
      </x:c>
      <x:c r="O2123" t="str">
        <x:v>Create a clean educational vocabulary illustration for the English word "caribbean", meaning: 카리브사람(해)의, 카리브사람.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4" ht="56" customHeight="1">
      <x:c r="A2124" s="30" t="n">
        <x:v>2123</x:v>
      </x:c>
      <x:c r="B2124" s="31" t="str">
        <x:v>gourmet</x:v>
      </x:c>
      <x:c r="C2124" s="31" t="str">
        <x:v>/ˈɡʊɹˌmeɪ/</x:v>
      </x:c>
      <x:c r="D2124" s="33" t="str">
        <x:v>미식가, 식통</x:v>
      </x:c>
      <x:c r="E2124" s="88" t="str">
        <x:v>美食家，美食家</x:v>
      </x:c>
      <x:c r="F2124" s="78" t="str">
        <x:v>gourmet, gourmand</x:v>
      </x:c>
      <x:c r="G2124" s="31" t="str">
        <x:v>명사</x:v>
      </x:c>
      <x:c r="H2124" s="31" t="str">
        <x:v>고등/수능</x:v>
      </x:c>
      <x:c r="I2124" s="33" t="str">
        <x:v>제작완료</x:v>
      </x:c>
      <x:c r="J2124" s="34" t="str">
        <x:v>gourmet.png</x:v>
      </x:c>
      <x:c r="K2124" s="53" t="str">
        <x:v>The word gourmet appears in the passage.</x:v>
      </x:c>
      <x:c r="L2124" s="92" t="str">
        <x:v>이 문장에서 gourmet는 '미식가, 식통'라는 뜻으로 쓰인다.</x:v>
      </x:c>
      <x:c r="M2124" t="str">
        <x:v>在这句话中，gourmet 用来表示“美食，美食”。</x:v>
      </x:c>
      <x:c r="N2124" s="97" t="str">
        <x:v>Dans cette phrase, gourmet signifie « gourmet, gourmet ».</x:v>
      </x:c>
      <x:c r="O2124" t="str">
        <x:v>Create a clean educational vocabulary illustration for the English word "gourmet", meaning: 미식가, 식통.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5" ht="56" customHeight="1">
      <x:c r="A2125" s="30" t="n">
        <x:v>2124</x:v>
      </x:c>
      <x:c r="B2125" s="31" t="str">
        <x:v>avatar</x:v>
      </x:c>
      <x:c r="C2125" s="31" t="str">
        <x:v>/ˈævəˌtɑɹ/</x:v>
      </x:c>
      <x:c r="D2125" s="33" t="str">
        <x:v>화신, 권화</x:v>
      </x:c>
      <x:c r="E2125" s="88" t="str">
        <x:v>和信、光华</x:v>
      </x:c>
      <x:c r="F2125" s="78" t="str">
        <x:v>Hwashin, Gwonhwa</x:v>
      </x:c>
      <x:c r="G2125" s="31" t="str">
        <x:v>명사</x:v>
      </x:c>
      <x:c r="H2125" s="31" t="str">
        <x:v>고등/수능</x:v>
      </x:c>
      <x:c r="I2125" s="33" t="str">
        <x:v>제작완료</x:v>
      </x:c>
      <x:c r="J2125" s="34" t="str">
        <x:v>avatar.png</x:v>
      </x:c>
      <x:c r="K2125" s="53" t="str">
        <x:v>The word avatar appears in the passage.</x:v>
      </x:c>
      <x:c r="L2125" s="92" t="str">
        <x:v>이 문장에서 avatar는 '화신, 권화'라는 뜻으로 쓰인다.</x:v>
      </x:c>
      <x:c r="M2125" t="str">
        <x:v>在这句话中，阿凡达被用来表示“化身、转世”。</x:v>
      </x:c>
      <x:c r="N2125" s="97" t="str">
        <x:v>Dans cette phrase, avatar est utilisé pour signifier « incarnation, réincarnation ».</x:v>
      </x:c>
      <x:c r="O2125" t="str">
        <x:v>Create a clean educational vocabulary illustration for the English word "avatar", meaning: 화신, 권화.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6" ht="56" customHeight="1">
      <x:c r="A2126" s="30" t="n">
        <x:v>2125</x:v>
      </x:c>
      <x:c r="B2126" s="31" t="str">
        <x:v>expansion</x:v>
      </x:c>
      <x:c r="C2126" s="31" t="str">
        <x:v>/ɪkˈspænʃən/</x:v>
      </x:c>
      <x:c r="D2126" s="33" t="str">
        <x:v>확장, 확대, 발전, 팽창</x:v>
      </x:c>
      <x:c r="E2126" s="88" t="str">
        <x:v>扩张、扩张、发展、扩张</x:v>
      </x:c>
      <x:c r="F2126" s="78" t="str">
        <x:v>expansion, élargissement, développement, expansion</x:v>
      </x:c>
      <x:c r="G2126" s="31" t="str">
        <x:v>명사</x:v>
      </x:c>
      <x:c r="H2126" s="31" t="str">
        <x:v>고등/수능</x:v>
      </x:c>
      <x:c r="I2126" s="33" t="str">
        <x:v>제작완료</x:v>
      </x:c>
      <x:c r="J2126" s="34" t="str">
        <x:v>expansion.png</x:v>
      </x:c>
      <x:c r="K2126" s="53" t="str">
        <x:v>The word expansion appears in the passage.</x:v>
      </x:c>
      <x:c r="L2126" s="92" t="str">
        <x:v>이 문장에서 expansion는 '확장, 확대, 발전, 팽창'라는 뜻으로 쓰인다.</x:v>
      </x:c>
      <x:c r="M2126" t="str">
        <x:v>在这句话中，expansion 的意思是“扩大、扩大、发展、扩大”。</x:v>
      </x:c>
      <x:c r="N2126" s="97" t="str">
        <x:v>Dans cette phrase, expansion est utilisé pour signifier « expansion, élargissement, développement, expansion ».</x:v>
      </x:c>
      <x:c r="O2126" t="str">
        <x:v>Create a clean educational vocabulary illustration for the English word "expansion", meaning: 확장, 확대, 발전, 팽창.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7" ht="56" customHeight="1">
      <x:c r="A2127" s="30" t="n">
        <x:v>2126</x:v>
      </x:c>
      <x:c r="B2127" s="31" t="str">
        <x:v>premier</x:v>
      </x:c>
      <x:c r="C2127" s="31" t="str">
        <x:v>/pɹɛˈmɪɹ/</x:v>
      </x:c>
      <x:c r="D2127" s="33" t="str">
        <x:v>수상, 제일위의, 최초의, 가장 오래된</x:v>
      </x:c>
      <x:c r="E2127" s="88" t="str">
        <x:v>奖励，最重要的，第一，最古老的</x:v>
      </x:c>
      <x:c r="F2127" s="78" t="str">
        <x:v>prix, avant tout, premier, le plus ancien</x:v>
      </x:c>
      <x:c r="G2127" s="31" t="str">
        <x:v>명사</x:v>
      </x:c>
      <x:c r="H2127" s="31" t="str">
        <x:v>고등/수능</x:v>
      </x:c>
      <x:c r="I2127" s="33" t="str">
        <x:v>제작완료</x:v>
      </x:c>
      <x:c r="J2127" s="34" t="str">
        <x:v>premier.png</x:v>
      </x:c>
      <x:c r="K2127" s="53" t="str">
        <x:v>The two premiers had nothing in common.</x:v>
      </x:c>
      <x:c r="L2127" s="92" t="str">
        <x:v>수상 2명에겐 공통점이 전혀 없었다.</x:v>
      </x:c>
      <x:c r="M2127" t="str">
        <x:v>两位首相没有任何共同点。</x:v>
      </x:c>
      <x:c r="N2127" s="97" t="str">
        <x:v>Les deux premiers ministres n’avaient rien en commun.</x:v>
      </x:c>
      <x:c r="O2127" t="str">
        <x:v>Create a clean educational vocabulary illustration for the English word "premier", meaning: 수상, 제일위의, 최초의, 가장 오래된.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8" ht="56" customHeight="1">
      <x:c r="A2128" s="30" t="n">
        <x:v>2127</x:v>
      </x:c>
      <x:c r="B2128" s="31" t="str">
        <x:v>keyboard</x:v>
      </x:c>
      <x:c r="C2128" s="31" t="str">
        <x:v>/ˈkiˌbɔɹd/</x:v>
      </x:c>
      <x:c r="D2128" s="33" t="str">
        <x:v>건반, 키보드(피아노, 타이프라이터, 컴퓨터 등의), (호텔의 접수처등에서)각 방의 열쇠를 걸어두는 판, (컴퓨터등의)키를 치다, (컴퓨터나 자동 가공 장치 등에서)키를 쳐서 자료(정보)를 입력하다 keyboard </x:v>
      </x:c>
      <x:c r="E2128" s="88" t="str">
        <x:v>键盘、键盘（钢琴、打字机、电脑等）、挂有各房间钥匙的板（酒店前台等）、敲击按键（电脑等）、通过敲击按键输入数据（信息）（电脑或自动处理装置等）键盘</x:v>
      </x:c>
      <x:c r="F2128" s="78" t="str">
        <x:v>Clavier, clavier (piano, machine à écrire, ordinateur, etc.), tableau sur lequel est accrochée chaque touche de chambre (à la réception d'un hôtel, etc.), pour appuyer sur des touches (sur un ordinateur, etc.), pour saisir des données (informations) en appuyant sur une touche (sur un ordinateur ou un appareil de traitement automatique, etc.) clavier</x:v>
      </x:c>
      <x:c r="G2128" s="31" t="str">
        <x:v>명사</x:v>
      </x:c>
      <x:c r="H2128" s="31" t="str">
        <x:v>고등/수능</x:v>
      </x:c>
      <x:c r="I2128" s="33" t="str">
        <x:v>제작완료</x:v>
      </x:c>
      <x:c r="J2128" s="34" t="str">
        <x:v>keyboard.png</x:v>
      </x:c>
      <x:c r="K2128" s="53" t="str">
        <x:v>The word keyboard appears in the passage.</x:v>
      </x:c>
      <x:c r="L2128" s="92" t="str">
        <x:v>이 문장에서 keyboard는 '건반, 키보드(피아노, 타이프라이터, 컴퓨터 등의), (호텔의 접수처등에서)각 방의 열쇠를 걸어두는 판, (컴퓨터등의)키를 치다, (컴퓨터나 자동 가공 장치 등에서)키를 쳐서 자료(정보)를 입력하다 keyboard '라는 뜻으로 쓰인다.</x:v>
      </x:c>
      <x:c r="M2128" t="str">
        <x:v>在这句话中，键盘的意思是“键盘、键盘（钢琴、打字机、计算机等）、挂有每个房间钥匙的板子（在酒店前台等）、敲击按键（在计算机上等）、通过敲击按键来输入数据（信息）（在计算机或自动处理设备等上）”。</x:v>
      </x:c>
      <x:c r="N2128" s="97" t="str">
        <x:v>Dans cette phrase, par clavier, on entend « un clavier, un clavier (piano, machine à écrire, ordinateur, etc.), un tableau sur lequel est accrochée chaque touche de chambre (à la réception d'un hôtel, etc.), pour appuyer sur des touches (sur un ordinateur, etc.), pour saisir des données (informations) en appuyant sur des touches (sur un ordinateur ou un appareil de traitement automatique, etc.). »</x:v>
      </x:c>
      <x:c r="O2128" t="str">
        <x:v>Create a clean educational vocabulary illustration for the English word "keyboard", meaning: 건반, 키보드(피아노, 타이프라이터, 컴퓨터 등의), (호텔의 접수처등에서)각 방의 열쇠를 걸어두는 판, (컴퓨터등의)키를 치다, (컴퓨터나 자동 가공 장치 등에.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9" ht="56" customHeight="1">
      <x:c r="A2129" s="30" t="n">
        <x:v>2128</x:v>
      </x:c>
      <x:c r="B2129" s="31" t="str">
        <x:v>significantly</x:v>
      </x:c>
      <x:c r="C2129" s="31" t="str">
        <x:v>/sɪɡˈnɪfɪkəntɫi/</x:v>
      </x:c>
      <x:c r="D2129" s="33" t="str">
        <x:v>의미있는듯이, 의미 심장하게, 상당히, 두드러지게</x:v>
      </x:c>
      <x:c r="E2129" s="88" t="str">
        <x:v>有意义地、显着地、显着地、显着地</x:v>
      </x:c>
      <x:c r="F2129" s="78" t="str">
        <x:v>de manière significative, significative, considérable, marquante</x:v>
      </x:c>
      <x:c r="G2129" s="31" t="str">
        <x:v>부사</x:v>
      </x:c>
      <x:c r="H2129" s="31" t="str">
        <x:v>고등/수능</x:v>
      </x:c>
      <x:c r="I2129" s="33" t="str">
        <x:v>제작완료</x:v>
      </x:c>
      <x:c r="J2129" s="34" t="str">
        <x:v>significantly.png</x:v>
      </x:c>
      <x:c r="K2129" s="53" t="str">
        <x:v>The word significantly appears in the passage.</x:v>
      </x:c>
      <x:c r="L2129" s="92" t="str">
        <x:v>이 문장에서 significantly는 '의미있는듯이, 의미 심장하게, 상당히, 두드러지게'라는 뜻으로 쓰인다.</x:v>
      </x:c>
      <x:c r="M2129" t="str">
        <x:v>在这句话中，“显着”的意思是“好像有意义、显着、相当大、突出”。</x:v>
      </x:c>
      <x:c r="N2129" s="97" t="str">
        <x:v>Dans cette phrase, significativement est utilisé pour signifier « comme si de manière significative, significative, considérable, proéminente ».</x:v>
      </x:c>
      <x:c r="O2129" t="str">
        <x:v>Create a clean educational vocabulary illustration for the English word "significantly", meaning: 의미있는듯이, 의미 심장하게, 상당히, 두드러지게.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0" ht="56" customHeight="1">
      <x:c r="A2130" s="30" t="n">
        <x:v>2129</x:v>
      </x:c>
      <x:c r="B2130" s="31" t="str">
        <x:v>awareness</x:v>
      </x:c>
      <x:c r="C2130" s="31" t="str">
        <x:v>/əˈwɛɹnəs/</x:v>
      </x:c>
      <x:c r="D2130" s="33" t="str">
        <x:v>알아채고(깨닫고)있음, 자각, 인식</x:v>
      </x:c>
      <x:c r="E2130" s="88" t="str">
        <x:v>意识到，意识到，意识到</x:v>
      </x:c>
      <x:c r="F2130" s="78" t="str">
        <x:v>Être conscient, conscient, conscient</x:v>
      </x:c>
      <x:c r="G2130" s="31" t="str">
        <x:v>명사</x:v>
      </x:c>
      <x:c r="H2130" s="31" t="str">
        <x:v>고등/수능</x:v>
      </x:c>
      <x:c r="I2130" s="33" t="str">
        <x:v>제작완료</x:v>
      </x:c>
      <x:c r="J2130" s="34" t="str">
        <x:v>awareness.png</x:v>
      </x:c>
      <x:c r="K2130" s="53" t="str">
        <x:v>The word awareness appears in the passage.</x:v>
      </x:c>
      <x:c r="L2130" s="92" t="str">
        <x:v>이 문장에서 awareness는 '알아채고(깨닫고)있음, 자각, 인식'라는 뜻으로 쓰인다.</x:v>
      </x:c>
      <x:c r="M2130" t="str">
        <x:v>在这句话中，意识的意思是“意识到、意识到或意识到”。</x:v>
      </x:c>
      <x:c r="N2130" s="97" t="str">
        <x:v>Dans cette phrase, conscience est utilisé pour signifier « être conscient, conscient ou conscient ».</x:v>
      </x:c>
      <x:c r="O2130" t="str">
        <x:v>Create a clean educational vocabulary illustration for the English word "awareness", meaning: 알아채고(깨닫고)있음, 자각, 인식.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1" ht="56" customHeight="1">
      <x:c r="A2131" s="30" t="n">
        <x:v>2130</x:v>
      </x:c>
      <x:c r="B2131" s="31" t="str">
        <x:v>contribution</x:v>
      </x:c>
      <x:c r="C2131" s="31" t="str">
        <x:v>/ˌkɑntɹəbˈjuʃən/</x:v>
      </x:c>
      <x:c r="D2131" s="33" t="str">
        <x:v>기부, 기증, 공헌, 기여(to, toward), 기부금, 기증물, 분담액, (점령지 주민에게 부과하는)군세, (사회보험의)보험료, 기고, 투고, 기고문(기사)</x:v>
      </x:c>
      <x:c r="E2131" s="88" t="str">
        <x:v>捐赠，捐赠，捐款，捐款（向，向），捐款，捐款，捐款，军税（对占领区居民征收），保险费（社会保险），捐款，捐款，捐款（文章）</x:v>
      </x:c>
      <x:c r="F2131" s="78" t="str">
        <x:v>Donation, donation, contribution, contribution (à, pour), donation, donation, contribution, taxe militaire (imposée aux résidents des territoires occupés), prime d'assurance (de l'assurance sociale), contribution, contribution, contribution (article)</x:v>
      </x:c>
      <x:c r="G2131" s="31" t="str">
        <x:v>명사</x:v>
      </x:c>
      <x:c r="H2131" s="31" t="str">
        <x:v>고등/수능</x:v>
      </x:c>
      <x:c r="I2131" s="33" t="str">
        <x:v>제작완료</x:v>
      </x:c>
      <x:c r="J2131" s="34" t="str">
        <x:v>contribution.png</x:v>
      </x:c>
      <x:c r="K2131" s="53" t="str">
        <x:v>He went from door to door asking for contributions.</x:v>
      </x:c>
      <x:c r="L2131" s="92" t="str">
        <x:v>걔가 집집마다 돌아다니면서 후원 좀 해달라고 했어.</x:v>
      </x:c>
      <x:c r="M2131" t="str">
        <x:v>他挨家挨户地募捐。</x:v>
      </x:c>
      <x:c r="N2131" s="97" t="str">
        <x:v>Il a fait du porte à porte pour demander des dons.</x:v>
      </x:c>
      <x:c r="O2131" t="str">
        <x:v>Create a clean educational vocabulary illustration for the English word "contribution", meaning: 기부, 기증, 공헌, 기여(to, toward), 기부금, 기증물, 분담액, (점령지 주민에게 부과하는)군세, (사회보험의)보험료, 기고, 투고, 기고문(기사).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2" ht="56" customHeight="1">
      <x:c r="A2132" s="30" t="n">
        <x:v>2131</x:v>
      </x:c>
      <x:c r="B2132" s="31" t="str">
        <x:v>measurement</x:v>
      </x:c>
      <x:c r="C2132" s="31" t="str">
        <x:v>/ˈmɛʒɝmənt/</x:v>
      </x:c>
      <x:c r="D2132" s="33" t="str">
        <x:v>측량, 측정, 양, 치수, 크기, 넓이, 길이, 두께, 깊이, 도량법</x:v>
      </x:c>
      <x:c r="E2132" s="88" t="str">
        <x:v>调查、测量、数量、维度、大小、面积、长度、厚度、深度、计量</x:v>
      </x:c>
      <x:c r="F2132" s="78" t="str">
        <x:v>enquête, mesure, quantité, dimension, taille, superficie, longueur, épaisseur, profondeur, métrologie</x:v>
      </x:c>
      <x:c r="G2132" s="31" t="str">
        <x:v>명사</x:v>
      </x:c>
      <x:c r="H2132" s="31" t="str">
        <x:v>고등/수능</x:v>
      </x:c>
      <x:c r="I2132" s="33" t="str">
        <x:v>제작완료</x:v>
      </x:c>
      <x:c r="J2132" s="34" t="str">
        <x:v>measurement.png</x:v>
      </x:c>
      <x:c r="K2132" s="53" t="str">
        <x:v>The word measurement appears in the passage.</x:v>
      </x:c>
      <x:c r="L2132" s="92" t="str">
        <x:v>이 문장에서 measurement는 '측량, 측정, 양, 치수, 크기, 넓이, 길이, 두께, 깊이, 도량법'라는 뜻으로 쓰인다.</x:v>
      </x:c>
      <x:c r="M2132" t="str">
        <x:v>在这句话中，测量的意思是“测量、测量、数量、尺寸、大小、面积、长度、厚度、深度、计量”。</x:v>
      </x:c>
      <x:c r="N2132" s="97" t="str">
        <x:v>Dans cette phrase, mesure est utilisé pour signifier « mesure, mesure, quantité, dimension, taille, surface, longueur, épaisseur, profondeur, métrologie ».</x:v>
      </x:c>
      <x:c r="O2132" t="str">
        <x:v>Create a clean educational vocabulary illustration for the English word "measurement", meaning: 측량, 측정, 양, 치수, 크기, 넓이, 길이, 두께, 깊이, 도량법.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3" ht="56" customHeight="1">
      <x:c r="A2133" s="30" t="n">
        <x:v>2132</x:v>
      </x:c>
      <x:c r="B2133" s="31" t="str">
        <x:v>constitution</x:v>
      </x:c>
      <x:c r="C2133" s="31" t="str">
        <x:v>/ˌkɑnstəˈtuʃən/</x:v>
      </x:c>
      <x:c r="D2133" s="33" t="str">
        <x:v>구성, 구조, 조직(composition), 골자, 본질, 체질, 체격, 소질, 성질, 성격, 헌법, 정체, 국체, 율령, 제정, 설립, 설치</x:v>
      </x:c>
      <x:c r="E2133" s="88" t="str">
        <x:v>组成、结构、组织、轮廓、本质、宪法、体质、倾向、自然、个性、宪法、身份、国家机构、法律、制定、建立、安装</x:v>
      </x:c>
      <x:c r="F2133" s="78" t="str">
        <x:v>Composition, structure, organisation, contour, essence, constitution, physique, prédisposition, nature, personnalité, constitution, identité, organisme national, lois, promulgation, établissement, installation</x:v>
      </x:c>
      <x:c r="G2133" s="31" t="str">
        <x:v>명사</x:v>
      </x:c>
      <x:c r="H2133" s="31" t="str">
        <x:v>고등/수능</x:v>
      </x:c>
      <x:c r="I2133" s="33" t="str">
        <x:v>제작완료</x:v>
      </x:c>
      <x:c r="J2133" s="34" t="str">
        <x:v>constitution.png</x:v>
      </x:c>
      <x:c r="K2133" s="53" t="str">
        <x:v>The word constitution appears in the passage.</x:v>
      </x:c>
      <x:c r="L2133" s="92" t="str">
        <x:v>이 문장에서 constitution는 '구성, 구조, 조직(composition), 골자, 본질, 체질, 체격, 소질, 성질, 성격, 헌법, 정체, 국체, 율령, 제정, 설립, 설치'라는 뜻으로 쓰인다.</x:v>
      </x:c>
      <x:c r="M2133" t="str">
        <x:v>在这句话中，宪法的意思是“组成、结构、组成、要点、本质、构成、体质、倾向、性质、特征、宪法、身份、国家机构、法律、制定、建立、安装”。</x:v>
      </x:c>
      <x:c r="N2133" s="97" t="str">
        <x:v>Dans cette phrase, constitution est utilisé pour signifier « composition, structure, composition, essence, constitution, physique, prédisposition, nature, caractère, constitution, identité, organisme national, lois, promulgation, établissement, installation ».</x:v>
      </x:c>
      <x:c r="O2133" t="str">
        <x:v>Create a clean educational vocabulary illustration for the English word "constitution", meaning: 구성, 구조, 조직(composition), 골자, 본질, 체질, 체격, 소질, 성질, 성격, 헌법, 정체, 국체, 율령, 제정, 설립, 설치.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4" ht="56" customHeight="1">
      <x:c r="A2134" s="30" t="n">
        <x:v>2133</x:v>
      </x:c>
      <x:c r="B2134" s="31" t="str">
        <x:v>pakistan</x:v>
      </x:c>
      <x:c r="C2134" s="31" t="str">
        <x:v>/ˈpækɪˌstæn/</x:v>
      </x:c>
      <x:c r="D2134" s="33" t="str">
        <x:v>파키스탄</x:v>
      </x:c>
      <x:c r="E2134" s="88" t="str">
        <x:v>巴基斯坦</x:v>
      </x:c>
      <x:c r="F2134" s="78" t="str">
        <x:v>Pakistan</x:v>
      </x:c>
      <x:c r="G2134" s="31" t="str">
        <x:v>명사</x:v>
      </x:c>
      <x:c r="H2134" s="31" t="str">
        <x:v>고등/수능</x:v>
      </x:c>
      <x:c r="I2134" s="33" t="str">
        <x:v>제작완료</x:v>
      </x:c>
      <x:c r="J2134" s="34" t="str">
        <x:v>pakistan.png</x:v>
      </x:c>
      <x:c r="K2134" s="53" t="str">
        <x:v>The word pakistan appears in the passage.</x:v>
      </x:c>
      <x:c r="L2134" s="92" t="str">
        <x:v>이 문장에서 pakistan는 '파키스탄'라는 뜻으로 쓰인다.</x:v>
      </x:c>
      <x:c r="M2134" t="str">
        <x:v>在这句话中，pakistan 用来表示“巴基斯坦”。</x:v>
      </x:c>
      <x:c r="N2134" s="97" t="str">
        <x:v>Dans cette phrase, pakistan est utilisé pour signifier « Pakistan ».</x:v>
      </x:c>
      <x:c r="O2134" t="str">
        <x:v>Create a clean educational vocabulary illustration for the English word "pakistan", meaning: 파키스탄.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5" ht="56" customHeight="1">
      <x:c r="A2135" s="30" t="n">
        <x:v>2134</x:v>
      </x:c>
      <x:c r="B2135" s="31" t="str">
        <x:v>reliable</x:v>
      </x:c>
      <x:c r="C2135" s="31" t="str">
        <x:v>/ɹiˈɫaɪəbəɫ/</x:v>
      </x:c>
      <x:c r="D2135" s="33" t="str">
        <x:v>n.믿을 수 있는, 의지가 되는, 믿음직한, 확실한, 의지(신뢰)할수 있는 사람(것), ~ness, -bly</x:v>
      </x:c>
      <x:c r="E2135" s="88" t="str">
        <x:v>n.可靠的，可靠的，值得信赖的，确定的，可靠的人（物），~ness，-bly</x:v>
      </x:c>
      <x:c r="F2135" s="78" t="str">
        <x:v>n. Personne (chose) fiable, fiable, digne de confiance, certaine, fiable, ~ness, -bly</x:v>
      </x:c>
      <x:c r="G2135" s="31" t="str">
        <x:v>형용사</x:v>
      </x:c>
      <x:c r="H2135" s="31" t="str">
        <x:v>고등/수능</x:v>
      </x:c>
      <x:c r="I2135" s="33" t="str">
        <x:v>제작완료</x:v>
      </x:c>
      <x:c r="J2135" s="34" t="str">
        <x:v>reliable.png</x:v>
      </x:c>
      <x:c r="K2135" s="53" t="str">
        <x:v>The word reliable appears in the passage.</x:v>
      </x:c>
      <x:c r="L2135" s="92" t="str">
        <x:v>이 문장에서 reliable는 'n.믿을 수 있는, 의지가 되는, 믿음직한, 확실한, 의지(신뢰)할수 있는 사람(것), ~ness, -bly'라는 뜻으로 쓰인다.</x:v>
      </x:c>
      <x:c r="M2135" t="str">
        <x:v>在这句话中，reliable 用于表示“n”。可信赖的，可靠的，值得信赖的，确定的，可靠的人（物），〜ness，-bly'。</x:v>
      </x:c>
      <x:c r="N2135" s="97" t="str">
        <x:v>Dans cette phrase, fiable signifie « n ». personne (chose) digne de confiance, fiable, digne de confiance, certaine, fiable, ~ness, -bly'.</x:v>
      </x:c>
      <x:c r="O2135" t="str">
        <x:v>Create a clean educational vocabulary illustration for the English word "reliable", meaning: n.믿을 수 있는, 의지가 되는, 믿음직한, 확실한, 의지(신뢰)할수 있는 사람(것), ~ness, -bly.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6" ht="56" customHeight="1">
      <x:c r="A2136" s="30" t="n">
        <x:v>2135</x:v>
      </x:c>
      <x:c r="B2136" s="31" t="str">
        <x:v>consultation</x:v>
      </x:c>
      <x:c r="C2136" s="31" t="str">
        <x:v>/ˌkɑnsəɫˈteɪʃən/</x:v>
      </x:c>
      <x:c r="D2136" s="33" t="str">
        <x:v>상의, 상담, 협의, 자문, 진찰(감정)을 받음, 전문가의 회의, 협의회, 심의회, (서적등의)참고, 참조</x:v>
      </x:c>
      <x:c r="E2136" s="88" t="str">
        <x:v>咨询、协商、协议、建议、接受审查（鉴定）、专家会议、理事会、审议、参考（书籍等）、参考</x:v>
      </x:c>
      <x:c r="F2136" s="78" t="str">
        <x:v>Consultation, concertation, accord, avis, réception d'examen (expertise), réunion d'experts, conseil, délibération, référence (ouvrages, etc.), référence</x:v>
      </x:c>
      <x:c r="G2136" s="31" t="str">
        <x:v>명사</x:v>
      </x:c>
      <x:c r="H2136" s="31" t="str">
        <x:v>고등/수능</x:v>
      </x:c>
      <x:c r="I2136" s="33" t="str">
        <x:v>제작완료</x:v>
      </x:c>
      <x:c r="J2136" s="34" t="str">
        <x:v>consultation.png</x:v>
      </x:c>
      <x:c r="K2136" s="53" t="str">
        <x:v>The word consultation appears in the passage.</x:v>
      </x:c>
      <x:c r="L2136" s="92" t="str">
        <x:v>이 문장에서 consultation는 '상의, 상담, 협의, 자문, 진찰(감정)을 받음, 전문가의 회의, 협의회, 심의회, (서적등의)참고, 참조'라는 뜻으로 쓰인다.</x:v>
      </x:c>
      <x:c r="M2136" t="str">
        <x:v>在这句话中，咨询的意思是“咨询、咨询、同意、建议、接受检查（鉴定）、专家会议、理事会、审议、参考（在书籍等中）、参考”。</x:v>
      </x:c>
      <x:c r="N2136" s="97" t="str">
        <x:v>Dans cette phrase, par consultation, on entend « consultation, consultation, accord, avis, réception d'un examen (expertise), réunion d'experts, conseil, délibération, référence (dans des livres, etc.), référence ».</x:v>
      </x:c>
      <x:c r="O2136" t="str">
        <x:v>Create a clean educational vocabulary illustration for the English word "consultation", meaning: 상의, 상담, 협의, 자문, 진찰(감정)을 받음, 전문가의 회의, 협의회, 심의회, (서적등의)참고, 참조.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7" ht="56" customHeight="1">
      <x:c r="A2137" s="30" t="n">
        <x:v>2136</x:v>
      </x:c>
      <x:c r="B2137" s="31" t="str">
        <x:v>finder</x:v>
      </x:c>
      <x:c r="C2137" s="31" t="str">
        <x:v>/ˈfaɪndɝ/</x:v>
      </x:c>
      <x:c r="D2137" s="33" t="str">
        <x:v>발견자, (카메라의)파인더, 조정 망원경</x:v>
      </x:c>
      <x:c r="E2137" s="88" t="str">
        <x:v>发现者，（照相机的）发现者，转向望远镜</x:v>
      </x:c>
      <x:c r="F2137" s="78" t="str">
        <x:v>découvreur, chercheur (d'une caméra), télescope de direction</x:v>
      </x:c>
      <x:c r="G2137" s="31" t="str">
        <x:v>명사</x:v>
      </x:c>
      <x:c r="H2137" s="31" t="str">
        <x:v>고등/수능</x:v>
      </x:c>
      <x:c r="I2137" s="33" t="str">
        <x:v>제작완료</x:v>
      </x:c>
      <x:c r="J2137" s="34" t="str">
        <x:v>finder.png</x:v>
      </x:c>
      <x:c r="K2137" s="53" t="str">
        <x:v>The word finder appears in the passage.</x:v>
      </x:c>
      <x:c r="L2137" s="92" t="str">
        <x:v>이 문장에서 finder는 '발견자, (카메라의)파인더, 조정 망원경'라는 뜻으로 쓰인다.</x:v>
      </x:c>
      <x:c r="M2137" t="str">
        <x:v>在这句话中，finder 的意思是“发现者、（相机的）发现者或调整望远镜”。</x:v>
      </x:c>
      <x:c r="N2137" s="97" t="str">
        <x:v>Dans cette phrase, chercheur est utilisé pour signifier « découvreur, chercheur (d’un appareil photo) ou ajusteur de télescope ».</x:v>
      </x:c>
      <x:c r="O2137" t="str">
        <x:v>Create a clean educational vocabulary illustration for the English word "finder", meaning: 발견자, (카메라의)파인더, 조정 망원경.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8" ht="56" customHeight="1">
      <x:c r="A2138" s="30" t="n">
        <x:v>2137</x:v>
      </x:c>
      <x:c r="B2138" s="31" t="str">
        <x:v>wallpaper</x:v>
      </x:c>
      <x:c r="C2138" s="31" t="str">
        <x:v>/ˈwɔɫˌpeɪpɝ/</x:v>
      </x:c>
      <x:c r="D2138" s="33" t="str">
        <x:v>벽지(를 바르다)</x:v>
      </x:c>
      <x:c r="E2138" s="88" t="str">
        <x:v>壁纸（申请）</x:v>
      </x:c>
      <x:c r="F2138" s="78" t="str">
        <x:v>papier peint (à appliquer)</x:v>
      </x:c>
      <x:c r="G2138" s="31" t="str">
        <x:v>명사</x:v>
      </x:c>
      <x:c r="H2138" s="31" t="str">
        <x:v>고등/수능</x:v>
      </x:c>
      <x:c r="I2138" s="33" t="str">
        <x:v>제작완료</x:v>
      </x:c>
      <x:c r="J2138" s="34" t="str">
        <x:v>wallpaper.png</x:v>
      </x:c>
      <x:c r="K2138" s="53" t="str">
        <x:v>The word wallpaper appears in the passage.</x:v>
      </x:c>
      <x:c r="L2138" s="92" t="str">
        <x:v>이 문장에서 wallpaper는 '벽지(를 바르다)'라는 뜻으로 쓰인다.</x:v>
      </x:c>
      <x:c r="M2138" t="str">
        <x:v>在这句话中，wallpaper 的意思是“应用壁纸”。</x:v>
      </x:c>
      <x:c r="N2138" s="97" t="str">
        <x:v>Dans cette phrase, le mot papier peint signifie « appliquer du papier peint ».</x:v>
      </x:c>
      <x:c r="O2138" t="str">
        <x:v>Create a clean educational vocabulary illustration for the English word "wallpaper", meaning: 벽지(를 바르다).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9" ht="56" customHeight="1">
      <x:c r="A2139" s="30" t="n">
        <x:v>2138</x:v>
      </x:c>
      <x:c r="B2139" s="31" t="str">
        <x:v>merchandise</x:v>
      </x:c>
      <x:c r="C2139" s="31" t="str">
        <x:v>/ˈmɝtʃənˌdaɪz/</x:v>
      </x:c>
      <x:c r="D2139" s="33" t="str">
        <x:v>상품</x:v>
      </x:c>
      <x:c r="E2139" s="88" t="str">
        <x:v>商品</x:v>
      </x:c>
      <x:c r="F2139" s="78" t="str">
        <x:v>produit</x:v>
      </x:c>
      <x:c r="G2139" s="31" t="str">
        <x:v>동사</x:v>
      </x:c>
      <x:c r="H2139" s="31" t="str">
        <x:v>고등/수능</x:v>
      </x:c>
      <x:c r="I2139" s="33" t="str">
        <x:v>제작완료</x:v>
      </x:c>
      <x:c r="J2139" s="34" t="str">
        <x:v>merchandise.png</x:v>
      </x:c>
      <x:c r="K2139" s="53" t="str">
        <x:v>The word merchandise appears in the passage.</x:v>
      </x:c>
      <x:c r="L2139" s="92" t="str">
        <x:v>이 문장에서 merchandise는 '상품'라는 뜻으로 쓰인다.</x:v>
      </x:c>
      <x:c r="M2139" t="str">
        <x:v>在这句话中，商品指的是“产品”。</x:v>
      </x:c>
      <x:c r="N2139" s="97" t="str">
        <x:v>Dans cette phrase, marchandise est utilisé pour signifier « produit ».</x:v>
      </x:c>
      <x:c r="O2139" t="str">
        <x:v>Create a clean educational vocabulary illustration for the English word "merchandise", meaning: 상품.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0" ht="56" customHeight="1">
      <x:c r="A2140" s="30" t="n">
        <x:v>2139</x:v>
      </x:c>
      <x:c r="B2140" s="31" t="str">
        <x:v>memorial</x:v>
      </x:c>
      <x:c r="C2140" s="31" t="str">
        <x:v>/məˈmɔɹiəɫ/</x:v>
      </x:c>
      <x:c r="D2140" s="33" t="str">
        <x:v>기념하는, 추도의 기억의</x:v>
      </x:c>
      <x:c r="E2140" s="88" t="str">
        <x:v>纪念的，纪念的，纪念的</x:v>
      </x:c>
      <x:c r="F2140" s="78" t="str">
        <x:v>commémoratif, commémoratif, souvenir</x:v>
      </x:c>
      <x:c r="G2140" s="31" t="str">
        <x:v>형용사</x:v>
      </x:c>
      <x:c r="H2140" s="31" t="str">
        <x:v>고등/수능</x:v>
      </x:c>
      <x:c r="I2140" s="33" t="str">
        <x:v>제작완료</x:v>
      </x:c>
      <x:c r="J2140" s="34" t="str">
        <x:v>memorial.png</x:v>
      </x:c>
      <x:c r="K2140" s="53" t="str">
        <x:v>The word memorial appears in the passage.</x:v>
      </x:c>
      <x:c r="L2140" s="92" t="str">
        <x:v>이 문장에서 memorial는 '기념하는, 추도의 기억의'라는 뜻으로 쓰인다.</x:v>
      </x:c>
      <x:c r="M2140" t="str">
        <x:v>在这句话中，纪念的意思是“纪念、纪念”。</x:v>
      </x:c>
      <x:c r="N2140" s="97" t="str">
        <x:v>Dans cette phrase, mémorial est utilisé dans le sens de « commémoration, de souvenir ».</x:v>
      </x:c>
      <x:c r="O2140" t="str">
        <x:v>Create a clean educational vocabulary illustration for the English word "memorial", meaning: 기념하는, 추도의 기억의.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1" ht="56" customHeight="1">
      <x:c r="A2141" s="30" t="n">
        <x:v>2140</x:v>
      </x:c>
      <x:c r="B2141" s="31" t="str">
        <x:v>gateway</x:v>
      </x:c>
      <x:c r="C2141" s="31" t="str">
        <x:v>/ˈɡeɪtˌweɪ/</x:v>
      </x:c>
      <x:c r="D2141" s="33" t="str">
        <x:v>출입구, (~에 이르는)길, 수단</x:v>
      </x:c>
      <x:c r="E2141" s="88" t="str">
        <x:v>入口、途径、手段</x:v>
      </x:c>
      <x:c r="F2141" s="78" t="str">
        <x:v>entrée, chemin, moyen</x:v>
      </x:c>
      <x:c r="G2141" s="31" t="str">
        <x:v>형용사</x:v>
      </x:c>
      <x:c r="H2141" s="31" t="str">
        <x:v>고등/수능</x:v>
      </x:c>
      <x:c r="I2141" s="33" t="str">
        <x:v>제작완료</x:v>
      </x:c>
      <x:c r="J2141" s="34" t="str">
        <x:v>gateway.png</x:v>
      </x:c>
      <x:c r="K2141" s="53" t="str">
        <x:v>The word gateway appears in the passage.</x:v>
      </x:c>
      <x:c r="L2141" s="92" t="str">
        <x:v>이 문장에서 gateway는 '출입구, (~에 이르는)길, 수단'라는 뜻으로 쓰인다.</x:v>
      </x:c>
      <x:c r="M2141" t="str">
        <x:v>在这句话中，gateway 的意思是“入口、途径、手段”。</x:v>
      </x:c>
      <x:c r="N2141" s="97" t="str">
        <x:v>Dans cette phrase, passerelle est utilisé pour signifier « entrée, chemin (vers), moyen ».</x:v>
      </x:c>
      <x:c r="O2141" t="str">
        <x:v>Create a clean educational vocabulary illustration for the English word "gateway", meaning: 출입구, (~에 이르는)길, 수단.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2" ht="56" customHeight="1">
      <x:c r="A2142" s="30" t="n">
        <x:v>2141</x:v>
      </x:c>
      <x:c r="B2142" s="31" t="str">
        <x:v>biological</x:v>
      </x:c>
      <x:c r="C2142" s="31" t="str">
        <x:v>/ˌbaɪəˈɫɑdʒɪkəɫ/</x:v>
      </x:c>
      <x:c r="D2142" s="33" t="str">
        <x:v>생물학상의, 생물학의, 생물학응용의</x:v>
      </x:c>
      <x:c r="E2142" s="88" t="str">
        <x:v>生物学、生物学、应用生物学</x:v>
      </x:c>
      <x:c r="F2142" s="78" t="str">
        <x:v>biologique, biologique, biologie appliquée</x:v>
      </x:c>
      <x:c r="G2142" s="31" t="str">
        <x:v>형용사</x:v>
      </x:c>
      <x:c r="H2142" s="31" t="str">
        <x:v>고등/수능</x:v>
      </x:c>
      <x:c r="I2142" s="33" t="str">
        <x:v>제작완료</x:v>
      </x:c>
      <x:c r="J2142" s="34" t="str">
        <x:v>biological.png</x:v>
      </x:c>
      <x:c r="K2142" s="53" t="str">
        <x:v>The word biological appears in the passage.</x:v>
      </x:c>
      <x:c r="L2142" s="92" t="str">
        <x:v>이 문장에서 biological는 '생물학상의, 생물학의, 생물학응용의'라는 뜻으로 쓰인다.</x:v>
      </x:c>
      <x:c r="M2142" t="str">
        <x:v>在这句话中，biological 用来表示“生物学的、生物学的或应用于生物学的”。</x:v>
      </x:c>
      <x:c r="N2142" s="97" t="str">
        <x:v>Dans cette phrase, biologique est utilisé pour signifier « biologique, de la biologie ou appliqué à la biologie ».</x:v>
      </x:c>
      <x:c r="O2142" t="str">
        <x:v>Create a clean educational vocabulary illustration for the English word "biological", meaning: 생물학상의, 생물학의, 생물학응용의.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3" ht="56" customHeight="1">
      <x:c r="A2143" s="30" t="n">
        <x:v>2142</x:v>
      </x:c>
      <x:c r="B2143" s="31" t="str">
        <x:v>romance</x:v>
      </x:c>
      <x:c r="C2143" s="31" t="str">
        <x:v>/ˈɹoʊmæns/</x:v>
      </x:c>
      <x:c r="D2143" s="33" t="str">
        <x:v>로맨스, 소설 같은(모험적인)사건, 연애 사건, 중세의 기사 이야기, 전기(공상, 모험)소설, 전기적인 분위기(기분.세계), 공상벽, 가공적인 이야기, 허구, 로맨스(형식에 구애되지 않는 서정적인 소곡), ROMAN</x:v>
      </x:c>
      <x:c r="E2143" s="88" t="str">
        <x:v>浪漫、小说式（冒险）事件、爱情、中世纪骑士故事、传记（奇幻、冒险）小说、传记氛围（心情、世界）、奇幻墙、虚构故事、小说、浪漫（不受格式限制的抒情作品）、ROMAN</x:v>
      </x:c>
      <x:c r="F2143" s="78" t="str">
        <x:v>Romance, incident romanesque (aventureux), histoire d'amour, histoire de chevalier médiéval, roman biographique (fantastique, aventure), atmosphère biographique (ambiance, monde), mur fantastique, histoire fictive, fiction, romance (pièce lyrique non limitée par le format), ROMAIN</x:v>
      </x:c>
      <x:c r="G2143" s="31" t="str">
        <x:v>명사</x:v>
      </x:c>
      <x:c r="H2143" s="31" t="str">
        <x:v>고등/수능</x:v>
      </x:c>
      <x:c r="I2143" s="33" t="str">
        <x:v>제작완료</x:v>
      </x:c>
      <x:c r="J2143" s="34" t="str">
        <x:v>romance.png</x:v>
      </x:c>
      <x:c r="K2143" s="53" t="str">
        <x:v>The word romance appears in the passage.</x:v>
      </x:c>
      <x:c r="L2143" s="92" t="str">
        <x:v>이 문장에서 romance는 '로맨스, 소설 같은(모험적인)사건, 연애 사건, 중세의 기사 이야기, 전기(공상, 모험)소설, 전기적인 분위기(기분.세계), 공상벽, 가공적인 이야기, 허구, 로맨스(형식에 구애되지 않는 서정적인 소곡), ROMAN'라는 뜻으로 쓰인다.</x:v>
      </x:c>
      <x:c r="M2143" t="str">
        <x:v>在这句话中，浪漫用来表示“浪漫、小说式（冒险）事件、爱情、中世纪骑士故事、传记（幻想、冒险）小说、传记氛围（心情、世界）、幻想墙、虚构故事、小说、浪漫（不受格式限制的抒情作品）、罗马”。</x:v>
      </x:c>
      <x:c r="N2143" s="97" t="str">
        <x:v>Dans cette phrase, romance est utilisé pour signifier « romance, incident (aventureux) de type roman, histoire d'amour, histoire de chevalier médiéval, roman biographique (fantastique, aventure), atmosphère biographique (humeur, monde), mur fantastique, histoire fictive, fiction, romance (pièce lyrique non limitée par le format), ROMAIN ».</x:v>
      </x:c>
      <x:c r="O2143" t="str">
        <x:v>Create a clean educational vocabulary illustration for the English word "romance", meaning: 로맨스, 소설 같은(모험적인)사건, 연애 사건, 중세의 기사 이야기, 전기(공상, 모험)소설, 전기적인 분위기(기분.세계), 공상벽, 가공적인 이야기, 허구, 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4" ht="56" customHeight="1">
      <x:c r="A2144" s="30" t="n">
        <x:v>2143</x:v>
      </x:c>
      <x:c r="B2144" s="31" t="str">
        <x:v>classification</x:v>
      </x:c>
      <x:c r="C2144" s="31" t="str">
        <x:v>/ˌkɫæsəfəˈkeɪʃən/</x:v>
      </x:c>
      <x:c r="D2144" s="33" t="str">
        <x:v>분류(법), 유별, 종별, 분류(생물학상의 분류 순서), 등급별, 등급 매김, 급수별, 도서 분류법, (공문서의)기밀 종별</x:v>
      </x:c>
      <x:c r="E2144" s="88" t="str">
        <x:v>分类（法律）、类型、种类、分类（生物分类顺序）、等级、等级、等级、图书分类、保密类型（官方文件的）</x:v>
      </x:c>
      <x:c r="F2144" s="78" t="str">
        <x:v>Classification (loi), type, type, classification (ordre de classification biologique), grade, classement, niveau, classification des livres, type confidentiel (des documents officiels)</x:v>
      </x:c>
      <x:c r="G2144" s="31" t="str">
        <x:v>명사</x:v>
      </x:c>
      <x:c r="H2144" s="31" t="str">
        <x:v>고등/수능</x:v>
      </x:c>
      <x:c r="I2144" s="33" t="str">
        <x:v>제작완료</x:v>
      </x:c>
      <x:c r="J2144" s="34" t="str">
        <x:v>classification.png</x:v>
      </x:c>
      <x:c r="K2144" s="53" t="str">
        <x:v>The word classification appears in the passage.</x:v>
      </x:c>
      <x:c r="L2144" s="92" t="str">
        <x:v>이 문장에서 classification는 '분류(법), 유별, 종별, 분류(생물학상의 분류 순서), 등급별, 등급 매김, 급수별, 도서 분류법, (공문서의)기밀 종별'라는 뜻으로 쓰인다.</x:v>
      </x:c>
      <x:c r="M2144" t="str">
        <x:v>在这句话中，分类的意思是“分类（法律）、类型、类型、分类（生物分类顺序）、等级、等级、级别、书籍分类方法、机密类型（官方文件的）”。</x:v>
      </x:c>
      <x:c r="N2144" s="97" t="str">
        <x:v>Dans cette phrase, classification est utilisée pour signifier « classification (loi), type, type, classification (ordre de classification biologique), grade, classement, niveau, méthode de classification des livres, type confidentiel (des documents officiels). »</x:v>
      </x:c>
      <x:c r="O2144" t="str">
        <x:v>Create a clean educational vocabulary illustration for the English word "classification", meaning: 분류(법), 유별, 종별, 분류(생물학상의 분류 순서), 등급별, 등급 매김, 급수별, 도서 분류법, (공문서의)기밀 종별.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5" ht="56" customHeight="1">
      <x:c r="A2145" s="30" t="n">
        <x:v>2144</x:v>
      </x:c>
      <x:c r="B2145" s="31" t="str">
        <x:v>physician</x:v>
      </x:c>
      <x:c r="C2145" s="31" t="str">
        <x:v>/fəˈzɪʃən/</x:v>
      </x:c>
      <x:c r="D2145" s="33" t="str">
        <x:v>의사</x:v>
      </x:c>
      <x:c r="E2145" s="88" t="str">
        <x:v>医生</x:v>
      </x:c>
      <x:c r="F2145" s="78" t="str">
        <x:v>docteur</x:v>
      </x:c>
      <x:c r="G2145" s="31" t="str">
        <x:v>명사</x:v>
      </x:c>
      <x:c r="H2145" s="31" t="str">
        <x:v>고등/수능</x:v>
      </x:c>
      <x:c r="I2145" s="33" t="str">
        <x:v>제작완료</x:v>
      </x:c>
      <x:c r="J2145" s="34" t="str">
        <x:v>physician.png</x:v>
      </x:c>
      <x:c r="K2145" s="53" t="str">
        <x:v>The word physician appears in the passage.</x:v>
      </x:c>
      <x:c r="L2145" s="92" t="str">
        <x:v>이 문장에서 physician는 '의사'라는 뜻으로 쓰인다.</x:v>
      </x:c>
      <x:c r="M2145" t="str">
        <x:v>在这句话中， Doctor 的意思是“医生”。</x:v>
      </x:c>
      <x:c r="N2145" s="97" t="str">
        <x:v>Dans cette phrase, médecin est utilisé pour signifier « médecin ».</x:v>
      </x:c>
      <x:c r="O2145" t="str">
        <x:v>Create a clean educational vocabulary illustration for the English word "physician", meaning: 의사.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6" ht="56" customHeight="1">
      <x:c r="A2146" s="30" t="n">
        <x:v>2145</x:v>
      </x:c>
      <x:c r="B2146" s="31" t="str">
        <x:v>cartoon</x:v>
      </x:c>
      <x:c r="C2146" s="31" t="str">
        <x:v>/kɑɹˈtun/</x:v>
      </x:c>
      <x:c r="D2146" s="33" t="str">
        <x:v>(시사)만화, 만화 영화, 연재 만화, 실물 크기의 밑그림, 만화화하다, 만화를 그리다, 밑그림을 그리다, ~.ist만화가, 밑그림 화가</x:v>
      </x:c>
      <x:c r="E2146" s="88" t="str">
        <x:v>(时事)卡通、卡通电影、漫画、真人大小的素描、卡通化、画漫画、画素描、~.istcartoonist、素描画家</x:v>
      </x:c>
      <x:c r="F2146" s="78" t="str">
        <x:v>(Affaires actuelles)Dessin animé, film d'animation, bande dessinée, croquis grandeur nature, caricaturer, dessiner un dessin animé, dessiner un croquis, ~.istcartoonist, peintre de croquis</x:v>
      </x:c>
      <x:c r="G2146" s="31" t="str">
        <x:v>명사</x:v>
      </x:c>
      <x:c r="H2146" s="31" t="str">
        <x:v>고등/수능</x:v>
      </x:c>
      <x:c r="I2146" s="33" t="str">
        <x:v>제작완료</x:v>
      </x:c>
      <x:c r="J2146" s="34" t="str">
        <x:v>cartoon.png</x:v>
      </x:c>
      <x:c r="K2146" s="53" t="str">
        <x:v>I've loved cartoons since I was little.</x:v>
      </x:c>
      <x:c r="L2146" s="92" t="str">
        <x:v>어렸을 때부터 애니메이션을 아주 좋아했어.</x:v>
      </x:c>
      <x:c r="M2146" t="str">
        <x:v>我从小就喜欢动画。</x:v>
      </x:c>
      <x:c r="N2146" s="97" t="str">
        <x:v>J'adore l'animation depuis que je suis jeune.</x:v>
      </x:c>
      <x:c r="O2146" t="str">
        <x:v>Create a clean educational vocabulary illustration for the English word "cartoon", meaning: (시사)만화, 만화 영화, 연재 만화, 실물 크기의 밑그림, 만화화하다, 만화를 그리다, 밑그림을 그리다, ~.ist만화가, 밑그림 화가.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7" ht="56" customHeight="1">
      <x:c r="A2147" s="30" t="n">
        <x:v>2146</x:v>
      </x:c>
      <x:c r="B2147" s="31" t="str">
        <x:v>intellectual</x:v>
      </x:c>
      <x:c r="C2147" s="31" t="str">
        <x:v>/ˌɪnəˈɫɛktʃuəɫ/</x:v>
      </x:c>
      <x:c r="D2147" s="33" t="str">
        <x:v>지적인, 지력의(cf.PHYSICAL MORAL)(유의어 intellectual 인간에 대해서만 사용하며 날카로운 지성과 고도의 지식이 있는, intelligent 사람외에 동물에게도 사용되며, 원래 전반적인 이해력</x:v>
      </x:c>
      <x:c r="E2147" s="88" t="str">
        <x:v>智力的，智力的（参见物理道德）（同义词：智力：仅用于人类；聪明的，具有敏锐的智力和先进的知识；不仅用于人类，也用于动物；本是一般理解）</x:v>
      </x:c>
      <x:c r="F2147" s="78" t="str">
        <x:v>Intellectuel, intellectuel (cf. PHYSIQUE MORAL) (synonyme : intellectuel : utilisé uniquement pour les humains ; intelligent, doté d'une intelligence aiguisée et de connaissances avancées ; utilisé non seulement pour les humains mais aussi pour les animaux ; à l'origine, compréhension générale)</x:v>
      </x:c>
      <x:c r="G2147" s="31" t="str">
        <x:v>형용사</x:v>
      </x:c>
      <x:c r="H2147" s="31" t="str">
        <x:v>고등/수능</x:v>
      </x:c>
      <x:c r="I2147" s="33" t="str">
        <x:v>제작완료</x:v>
      </x:c>
      <x:c r="J2147" s="34" t="str">
        <x:v>intellectual.png</x:v>
      </x:c>
      <x:c r="K2147" s="53" t="str">
        <x:v>The word intellectual appears in the passage.</x:v>
      </x:c>
      <x:c r="L2147" s="92" t="str">
        <x:v>이 문장에서 intellectual는 '지적인, 지력의(cf.PHYSICAL MORAL)(유의어 intellectual 인간에 대해서만 사용하며 날카로운 지성과 고도의 지식이 있는, intelligent 사람외에 동물에게도 사용되며, 원래 전반적인 이해력'라는 뜻으로 쓰인다.</x:v>
      </x:c>
      <x:c r="M2147" t="str">
        <x:v>在这句话中，intellectual是“intellectual，知识分子（参见Physical Moral）（同义词intellectual仅用于人类，不仅用于聪明的人，也用于动物，具有敏锐的智力和先进的知识，最初用于表示全面理解。”</x:v>
      </x:c>
      <x:c r="N2147" s="97" t="str">
        <x:v>Dans cette phrase, intellectuel est « intellectuel, intellectuel (cf. PHYSIQUE MORAL) (le synonyme intellectuel est utilisé uniquement pour les humains, et est utilisé non seulement pour les personnes intelligentes, mais aussi pour les animaux, dotés d'un intellect aiguisé et de connaissances avancées, et est à l'origine utilisé pour signifier une compréhension globale. »</x:v>
      </x:c>
      <x:c r="O2147" t="str">
        <x:v>Create a clean educational vocabulary illustration for the English word "intellectual", meaning: 지적인, 지력의(cf.PHYSICAL MORAL)(유의어 intellectual 인간에 대해서만 사용하며 날카로운 지성과 고도의 지식이 있는, intelligen.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8" ht="56" customHeight="1">
      <x:c r="A2148" s="30" t="n">
        <x:v>2147</x:v>
      </x:c>
      <x:c r="B2148" s="31" t="str">
        <x:v>magnetic</x:v>
      </x:c>
      <x:c r="C2148" s="31" t="str">
        <x:v>/mæɡˈnɛtɪk/</x:v>
      </x:c>
      <x:c r="D2148" s="33" t="str">
        <x:v>자기성이 있는, 매력 있는</x:v>
      </x:c>
      <x:c r="E2148" s="88" t="str">
        <x:v>磁性的、有吸引力的</x:v>
      </x:c>
      <x:c r="F2148" s="78" t="str">
        <x:v>magnétique, attrayant</x:v>
      </x:c>
      <x:c r="G2148" s="31" t="str">
        <x:v>형용사</x:v>
      </x:c>
      <x:c r="H2148" s="31" t="str">
        <x:v>고등/수능</x:v>
      </x:c>
      <x:c r="I2148" s="33" t="str">
        <x:v>제작완료</x:v>
      </x:c>
      <x:c r="J2148" s="34" t="str">
        <x:v>magnetic.png</x:v>
      </x:c>
      <x:c r="K2148" s="53" t="str">
        <x:v>The word magnetic appears in the passage.</x:v>
      </x:c>
      <x:c r="L2148" s="92" t="str">
        <x:v>이 문장에서 magnetic는 '자기성이 있는, 매력 있는'라는 뜻으로 쓰인다.</x:v>
      </x:c>
      <x:c r="M2148" t="str">
        <x:v>在这句话中，magic 的意思是“有磁性的、有吸引力的”。</x:v>
      </x:c>
      <x:c r="N2148" s="97" t="str">
        <x:v>Dans cette phrase, magnétique est utilisé pour signifier « magnétique, attrayant ».</x:v>
      </x:c>
      <x:c r="O2148" t="str">
        <x:v>Create a clean educational vocabulary illustration for the English word "magnetic", meaning: 자기성이 있는, 매력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9" ht="56" customHeight="1">
      <x:c r="A2149" s="30" t="n">
        <x:v>2148</x:v>
      </x:c>
      <x:c r="B2149" s="31" t="str">
        <x:v>interaction</x:v>
      </x:c>
      <x:c r="C2149" s="31" t="str">
        <x:v>/ˌɪnɝˈækʃən/</x:v>
      </x:c>
      <x:c r="D2149" s="33" t="str">
        <x:v>상호작용, 상호의 영향</x:v>
      </x:c>
      <x:c r="E2149" s="88" t="str">
        <x:v>相互作用、相互影响</x:v>
      </x:c>
      <x:c r="F2149" s="78" t="str">
        <x:v>interaction, influence mutuelle</x:v>
      </x:c>
      <x:c r="G2149" s="31" t="str">
        <x:v>명사</x:v>
      </x:c>
      <x:c r="H2149" s="31" t="str">
        <x:v>고등/수능</x:v>
      </x:c>
      <x:c r="I2149" s="33" t="str">
        <x:v>제작완료</x:v>
      </x:c>
      <x:c r="J2149" s="34" t="str">
        <x:v>interaction.png</x:v>
      </x:c>
      <x:c r="K2149" s="53" t="str">
        <x:v>People with autism tend to have trouble with social interactions.</x:v>
      </x:c>
      <x:c r="L2149" s="92" t="str">
        <x:v>자폐증을 가진 사람들은 사회생활에 어려움을 갖는 경향이 있어.</x:v>
      </x:c>
      <x:c r="M2149" t="str">
        <x:v>自闭症患者在社交生活中往往会遇到困难。</x:v>
      </x:c>
      <x:c r="N2149" s="97" t="str">
        <x:v>Les personnes autistes ont tendance à avoir des difficultés dans la vie sociale.</x:v>
      </x:c>
      <x:c r="O2149" t="str">
        <x:v>Create a clean educational vocabulary illustration for the English word "interaction", meaning: 상호작용, 상호의 영향.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0" ht="56" customHeight="1">
      <x:c r="A2150" s="30" t="n">
        <x:v>2149</x:v>
      </x:c>
      <x:c r="B2150" s="31" t="str">
        <x:v>effectively</x:v>
      </x:c>
      <x:c r="C2150" s="31" t="str">
        <x:v>/ˈifɛktɪvɫi/</x:v>
      </x:c>
      <x:c r="D2150" s="33" t="str">
        <x:v>유효하게, 실제상</x:v>
      </x:c>
      <x:c r="E2150" s="88" t="str">
        <x:v>有效地，实际上</x:v>
      </x:c>
      <x:c r="F2150" s="78" t="str">
        <x:v>effectivement, en réalité</x:v>
      </x:c>
      <x:c r="G2150" s="31" t="str">
        <x:v>부사</x:v>
      </x:c>
      <x:c r="H2150" s="31" t="str">
        <x:v>고등/수능</x:v>
      </x:c>
      <x:c r="I2150" s="33" t="str">
        <x:v>제작완료</x:v>
      </x:c>
      <x:c r="J2150" s="34" t="str">
        <x:v>effectively.png</x:v>
      </x:c>
      <x:c r="K2150" s="53" t="str">
        <x:v>The word effectively appears in the passage.</x:v>
      </x:c>
      <x:c r="L2150" s="92" t="str">
        <x:v>이 문장에서 effectively는 '유효하게, 실제상'라는 뜻으로 쓰인다.</x:v>
      </x:c>
      <x:c r="M2150" t="str">
        <x:v>在这句话中，“有效”的意思是“实际上，有效”。</x:v>
      </x:c>
      <x:c r="N2150" s="97" t="str">
        <x:v>Dans cette phrase, effectivement signifie « efficacement, en réalité ».</x:v>
      </x:c>
      <x:c r="O2150" t="str">
        <x:v>Create a clean educational vocabulary illustration for the English word "effectively", meaning: 유효하게, 실제상.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1" ht="56" customHeight="1">
      <x:c r="A2151" s="30" t="n">
        <x:v>2150</x:v>
      </x:c>
      <x:c r="B2151" s="31" t="str">
        <x:v>registry</x:v>
      </x:c>
      <x:c r="C2151" s="31" t="str">
        <x:v>/ˈɹɛdʒɪstɹi/</x:v>
      </x:c>
      <x:c r="D2151" s="33" t="str">
        <x:v>기재, 등기, 등록, 등기 우편, 호적등기소, 직업소개소</x:v>
      </x:c>
      <x:c r="E2151" s="88" t="str">
        <x:v>登记、登记、登记、挂号邮件、户籍事务所、职业介绍所</x:v>
      </x:c>
      <x:c r="F2151" s="78" t="str">
        <x:v>Inscription, inscription, inscription, courrier recommandé, bureau de l'état civil des familles, agence pour l'emploi</x:v>
      </x:c>
      <x:c r="G2151" s="31" t="str">
        <x:v>형용사</x:v>
      </x:c>
      <x:c r="H2151" s="31" t="str">
        <x:v>고등/수능</x:v>
      </x:c>
      <x:c r="I2151" s="33" t="str">
        <x:v>제작완료</x:v>
      </x:c>
      <x:c r="J2151" s="34" t="str">
        <x:v>registry.png</x:v>
      </x:c>
      <x:c r="K2151" s="53" t="str">
        <x:v>The word registry appears in the passage.</x:v>
      </x:c>
      <x:c r="L2151" s="92" t="str">
        <x:v>이 문장에서 registry는 '기재, 등기, 등록, 등기 우편, 호적등기소, 직업소개소'라는 뜻으로 쓰인다.</x:v>
      </x:c>
      <x:c r="M2151" t="str">
        <x:v>在这句话中，登记处的意思是“登记、登记、登记、挂号邮件、户籍办公室、职业介绍所”。</x:v>
      </x:c>
      <x:c r="N2151" s="97" t="str">
        <x:v>Dans cette phrase, registre signifie « inscription, inscription, inscription, courrier recommandé, bureau de l’état civil, agence pour l’emploi ».</x:v>
      </x:c>
      <x:c r="O2151" t="str">
        <x:v>Create a clean educational vocabulary illustration for the English word "registry", meaning: 기재, 등기, 등록, 등기 우편, 호적등기소, 직업소개소.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2" ht="56" customHeight="1">
      <x:c r="A2152" s="30" t="n">
        <x:v>2151</x:v>
      </x:c>
      <x:c r="B2152" s="31" t="str">
        <x:v>outlook</x:v>
      </x:c>
      <x:c r="C2152" s="31" t="str">
        <x:v>/ˈaʊtˌɫʊk/</x:v>
      </x:c>
      <x:c r="D2152" s="33" t="str">
        <x:v>전망, 예측, 견지</x:v>
      </x:c>
      <x:c r="E2152" s="88" t="str">
        <x:v>前景、预测、观点</x:v>
      </x:c>
      <x:c r="F2152" s="78" t="str">
        <x:v>perspective, prédiction, perspective</x:v>
      </x:c>
      <x:c r="G2152" s="31" t="str">
        <x:v>명사</x:v>
      </x:c>
      <x:c r="H2152" s="31" t="str">
        <x:v>고등/수능</x:v>
      </x:c>
      <x:c r="I2152" s="33" t="str">
        <x:v>제작완료</x:v>
      </x:c>
      <x:c r="J2152" s="34" t="str">
        <x:v>outlook.png</x:v>
      </x:c>
      <x:c r="K2152" s="53" t="str">
        <x:v>The word outlook appears in the passage.</x:v>
      </x:c>
      <x:c r="L2152" s="92" t="str">
        <x:v>이 문장에서 outlook는 '전망, 예측, 견지'라는 뜻으로 쓰인다.</x:v>
      </x:c>
      <x:c r="M2152" t="str">
        <x:v>在这句话中，outlook 的意思是“展望、预测和坚持”。</x:v>
      </x:c>
      <x:c r="N2152" s="97" t="str">
        <x:v>Dans cette phrase, perspectives est utilisé pour signifier « perspectives, prédiction et persistance ».</x:v>
      </x:c>
      <x:c r="O2152" t="str">
        <x:v>Create a clean educational vocabulary illustration for the English word "outlook", meaning: 전망, 예측, 견지.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3" ht="56" customHeight="1">
      <x:c r="A2153" s="30" t="n">
        <x:v>2152</x:v>
      </x:c>
      <x:c r="B2153" s="31" t="str">
        <x:v>massive</x:v>
      </x:c>
      <x:c r="C2153" s="31" t="str">
        <x:v>/ˈmæsɪv/</x:v>
      </x:c>
      <x:c r="D2153" s="33" t="str">
        <x:v>크고무거운(단단한), 육중한, (머리, 체격, 용모등이)큼직한, 크고묵직해보이는, (정신, 행동 등이)굳센, 당당한, 중후한, 강력한, 대규모의, 큰, 대량의, 덩어리모양의, 조직에 광범위하게 미치는 massive </x:v>
      </x:c>
      <x:c r="E2153" s="88" t="str">
        <x:v>大而重（实心）、厚重、大（头、体格、外貌等）、看上去大而重、（精神、动作等）强、威严、深邃、有力、规模大、大、块状、块状、块状、影响组织广泛</x:v>
      </x:c>
      <x:c r="F2153" s="78" t="str">
        <x:v>Grand et lourd (solide), massif, grand (dans la tête, le physique, l'apparence, etc.), paraissant grand et lourd, (dans l'esprit, les actions, etc.) fort, digne, profond, puissant, à grande échelle, grand, massif, en forme de masse, massif, affectant largement l'organisation</x:v>
      </x:c>
      <x:c r="G2153" s="31" t="str">
        <x:v>형용사</x:v>
      </x:c>
      <x:c r="H2153" s="31" t="str">
        <x:v>고등/수능</x:v>
      </x:c>
      <x:c r="I2153" s="33" t="str">
        <x:v>제작완료</x:v>
      </x:c>
      <x:c r="J2153" s="34" t="str">
        <x:v>massive.png</x:v>
      </x:c>
      <x:c r="K2153" s="53" t="str">
        <x:v>The word massive appears in the passage.</x:v>
      </x:c>
      <x:c r="L2153" s="92" t="str">
        <x:v>이 문장에서 massive는 '크고무거운(단단한), 육중한, (머리, 체격, 용모등이)큼직한, 크고묵직해보이는, (정신, 행동 등이)굳센, 당당한, 중후한, 강력한, 대규모의, 큰, 대량의, 덩어리모양의, 조직에 광범위하게 미치는 massive '라는 뜻으로 쓰인다.</x:v>
      </x:c>
      <x:c r="M2153" t="str">
        <x:v>这句话中的“厚重”是指“大而重（坚实）、厚重、（头、体格、外貌等）大、大而重、（精神、动作等）强、威严、深奥、有力、规模大、大、块状、块状、影响组织广泛”。</x:v>
      </x:c>
      <x:c r="N2153" s="97" t="str">
        <x:v>Dans cette phrase, massif est utilisé pour signifier « grand et lourd (solide), massif, (tête, physique, apparence, etc.) grand, grand et d'apparence lourde, (esprit, action, etc.) fort, digne, profond, puissant, à grande échelle, grand, massif, en forme de masse, massif, affectant largement l'organisation. »</x:v>
      </x:c>
      <x:c r="O2153" t="str">
        <x:v>Create a clean educational vocabulary illustration for the English word "massive", meaning: 크고무거운(단단한), 육중한, (머리, 체격, 용모등이)큼직한, 크고묵직해보이는, (정신, 행동 등이)굳센, 당당한, 중후한, 강력한, 대규모의, 큰, 대량의,.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4" ht="56" customHeight="1">
      <x:c r="A2154" s="30" t="n">
        <x:v>2153</x:v>
      </x:c>
      <x:c r="B2154" s="31" t="str">
        <x:v>denmark</x:v>
      </x:c>
      <x:c r="C2154" s="31" t="str">
        <x:v>/ˈdɛnˌmɑɹk/</x:v>
      </x:c>
      <x:c r="D2154" s="33" t="str">
        <x:v>덴마크</x:v>
      </x:c>
      <x:c r="E2154" s="88" t="str">
        <x:v>丹麦</x:v>
      </x:c>
      <x:c r="F2154" s="78" t="str">
        <x:v>Danemark</x:v>
      </x:c>
      <x:c r="G2154" s="31" t="str">
        <x:v>명사</x:v>
      </x:c>
      <x:c r="H2154" s="31" t="str">
        <x:v>고등/수능</x:v>
      </x:c>
      <x:c r="I2154" s="33" t="str">
        <x:v>제작완료</x:v>
      </x:c>
      <x:c r="J2154" s="34" t="str">
        <x:v>denmark.png</x:v>
      </x:c>
      <x:c r="K2154" s="53" t="str">
        <x:v>The word denmark appears in the passage.</x:v>
      </x:c>
      <x:c r="L2154" s="92" t="str">
        <x:v>이 문장에서 denmark는 '덴마크'라는 뜻으로 쓰인다.</x:v>
      </x:c>
      <x:c r="M2154" t="str">
        <x:v>在这句话中，denmark 用来表示“丹麦”。</x:v>
      </x:c>
      <x:c r="N2154" s="97" t="str">
        <x:v>Dans cette phrase, Danemark est utilisé pour signifier « Danemark ».</x:v>
      </x:c>
      <x:c r="O2154" t="str">
        <x:v>Create a clean educational vocabulary illustration for the English word "denmark", meaning: 덴마크.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5" ht="56" customHeight="1">
      <x:c r="A2155" s="30" t="n">
        <x:v>2154</x:v>
      </x:c>
      <x:c r="B2155" s="31" t="str">
        <x:v>header</x:v>
      </x:c>
      <x:c r="C2155" s="31" t="str">
        <x:v>/ˈhɛdɝ/</x:v>
      </x:c>
      <x:c r="D2155" s="33" t="str">
        <x:v>머리(끝)잘라내는 사람(기계), 이삭베는 기계, (수영의)거꾸로 뛰어들기, 다이빙</x:v>
      </x:c>
      <x:c r="E2155" s="88" t="str">
        <x:v>理发器(机)、拾穗机、倒冲(游泳)、潜水</x:v>
      </x:c>
      <x:c r="F2155" s="78" t="str">
        <x:v>Coupe-cheveux (machine), machine à glaner, plongée tête en bas (de nage), plongée</x:v>
      </x:c>
      <x:c r="G2155" s="31" t="str">
        <x:v>명사</x:v>
      </x:c>
      <x:c r="H2155" s="31" t="str">
        <x:v>고등/수능</x:v>
      </x:c>
      <x:c r="I2155" s="33" t="str">
        <x:v>제작완료</x:v>
      </x:c>
      <x:c r="J2155" s="34" t="str">
        <x:v>header.png</x:v>
      </x:c>
      <x:c r="K2155" s="53" t="str">
        <x:v>The word header appears in the passage.</x:v>
      </x:c>
      <x:c r="L2155" s="92" t="str">
        <x:v>이 문장에서 header는 '머리(끝)잘라내는 사람(기계), 이삭베는 기계, (수영의)거꾸로 뛰어들기, 다이빙'라는 뜻으로 쓰인다.</x:v>
      </x:c>
      <x:c r="M2155" t="str">
        <x:v>在这句话中，header 的意思是“剪头发的人（机器）、剪头的机器、向后跳跃（游泳）、潜水”。</x:v>
      </x:c>
      <x:c r="N2155" s="97" t="str">
        <x:v>Dans cette phrase, l'en-tête est utilisé pour signifier « une personne (une machine) coupant les cheveux, une machine pour couper les têtes, sautant à reculons (ou nageant), plongeant ».</x:v>
      </x:c>
      <x:c r="O2155" t="str">
        <x:v>Create a clean educational vocabulary illustration for the English word "header", meaning: 머리(끝)잘라내는 사람(기계), 이삭베는 기계, (수영의)거꾸로 뛰어들기, 다이빙.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6" ht="56" customHeight="1">
      <x:c r="A2156" s="30" t="n">
        <x:v>2155</x:v>
      </x:c>
      <x:c r="B2156" s="31" t="str">
        <x:v>patrick</x:v>
      </x:c>
      <x:c r="C2156" s="31" t="str">
        <x:v>/ˈpætɹɪk/</x:v>
      </x:c>
      <x:c r="D2156" s="33" t="str">
        <x:v>아일랜드의 수호 성인</x:v>
      </x:c>
      <x:c r="E2156" s="88" t="str">
        <x:v>爱尔兰的守护神</x:v>
      </x:c>
      <x:c r="F2156" s="78" t="str">
        <x:v>saint patron de l'Irlande</x:v>
      </x:c>
      <x:c r="G2156" s="31" t="str">
        <x:v>명사</x:v>
      </x:c>
      <x:c r="H2156" s="31" t="str">
        <x:v>고등/수능</x:v>
      </x:c>
      <x:c r="I2156" s="33" t="str">
        <x:v>제작완료</x:v>
      </x:c>
      <x:c r="J2156" s="34" t="str">
        <x:v>patrick.png</x:v>
      </x:c>
      <x:c r="K2156" s="53" t="str">
        <x:v>The word patrick appears in the passage.</x:v>
      </x:c>
      <x:c r="L2156" s="92" t="str">
        <x:v>이 문장에서 patrick는 '아일랜드의 수호 성인'라는 뜻으로 쓰인다.</x:v>
      </x:c>
      <x:c r="M2156" t="str">
        <x:v>在这句话中，帕特里克被用来表示“爱尔兰的守护神”。</x:v>
      </x:c>
      <x:c r="N2156" s="97" t="str">
        <x:v>Dans cette phrase, Patrick signifie « saint patron de l’Irlande ».</x:v>
      </x:c>
      <x:c r="O2156" t="str">
        <x:v>Create a clean educational vocabulary illustration for the English word "patrick", meaning: 아일랜드의 수호 성인.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7" ht="56" customHeight="1">
      <x:c r="A2157" s="30" t="n">
        <x:v>2156</x:v>
      </x:c>
      <x:c r="B2157" s="31" t="str">
        <x:v>experimental</x:v>
      </x:c>
      <x:c r="C2157" s="31" t="str">
        <x:v>/ɪkˌspɛɹɪˈmɛntəɫ/</x:v>
      </x:c>
      <x:c r="D2157" s="33" t="str">
        <x:v>실험에 의한, 실험적인, 실험용의, 경험에 의한</x:v>
      </x:c>
      <x:c r="E2157" s="88" t="str">
        <x:v>通过实验，实验，实验，经验</x:v>
      </x:c>
      <x:c r="F2157" s="78" t="str">
        <x:v>par expérience, expérimental, expérimental, expérientiel</x:v>
      </x:c>
      <x:c r="G2157" s="31" t="str">
        <x:v>형용사</x:v>
      </x:c>
      <x:c r="H2157" s="31" t="str">
        <x:v>고등/수능</x:v>
      </x:c>
      <x:c r="I2157" s="33" t="str">
        <x:v>제작완료</x:v>
      </x:c>
      <x:c r="J2157" s="34" t="str">
        <x:v>experimental.png</x:v>
      </x:c>
      <x:c r="K2157" s="53" t="str">
        <x:v>The word experimental appears in the passage.</x:v>
      </x:c>
      <x:c r="L2157" s="92" t="str">
        <x:v>이 문장에서 experimental는 '실험에 의한, 실험적인, 실험용의, 경험에 의한'라는 뜻으로 쓰인다.</x:v>
      </x:c>
      <x:c r="M2157" t="str">
        <x:v>在这句话中，experimental 用于表示“通过实验，实验，实验，通过经验”。</x:v>
      </x:c>
      <x:c r="N2157" s="97" t="str">
        <x:v>Dans cette phrase, expérimental est utilisé pour signifier « par expérience, expérimental, expérimental, par expérience ».</x:v>
      </x:c>
      <x:c r="O2157" t="str">
        <x:v>Create a clean educational vocabulary illustration for the English word "experimental", meaning: 실험에 의한, 실험적인, 실험용의, 경험에 의한.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8" ht="56" customHeight="1">
      <x:c r="A2158" s="30" t="n">
        <x:v>2157</x:v>
      </x:c>
      <x:c r="B2158" s="31" t="str">
        <x:v>consolidation</x:v>
      </x:c>
      <x:c r="C2158" s="31" t="str">
        <x:v>/kənˌsɑɫəˈdeɪʃən/</x:v>
      </x:c>
      <x:c r="D2158" s="33" t="str">
        <x:v>강화, 단단히 함, 합동, 합병, 통합, 정리</x:v>
      </x:c>
      <x:c r="E2158" s="88" t="str">
        <x:v>加强、巩固、联合、合并、统一、组织</x:v>
      </x:c>
      <x:c r="F2158" s="78" t="str">
        <x:v>renforcer, solidifier, rejoindre, fusionner, unifier, organiser</x:v>
      </x:c>
      <x:c r="G2158" s="31" t="str">
        <x:v>명사</x:v>
      </x:c>
      <x:c r="H2158" s="31" t="str">
        <x:v>고등/수능</x:v>
      </x:c>
      <x:c r="I2158" s="33" t="str">
        <x:v>제작완료</x:v>
      </x:c>
      <x:c r="J2158" s="34" t="str">
        <x:v>consolidation.png</x:v>
      </x:c>
      <x:c r="K2158" s="53" t="str">
        <x:v>The word consolidation appears in the passage.</x:v>
      </x:c>
      <x:c r="L2158" s="92" t="str">
        <x:v>이 문장에서 consolidation는 '강화, 단단히 함, 합동, 합병, 통합, 정리'라는 뜻으로 쓰인다.</x:v>
      </x:c>
      <x:c r="M2158" t="str">
        <x:v>在这句话中，整合的意思是“加强、加强、加入、合并、整合、组织”。</x:v>
      </x:c>
      <x:c r="N2158" s="97" t="str">
        <x:v>Dans cette phrase, consolidation est utilisé pour signifier « renforcer, renforcer, rejoindre, fusionner, intégrer, organiser ».</x:v>
      </x:c>
      <x:c r="O2158" t="str">
        <x:v>Create a clean educational vocabulary illustration for the English word "consolidation", meaning: 강화, 단단히 함, 합동, 합병, 통합, 정리.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9" ht="56" customHeight="1">
      <x:c r="A2159" s="30" t="n">
        <x:v>2158</x:v>
      </x:c>
      <x:c r="B2159" s="31" t="str">
        <x:v>plasma</x:v>
      </x:c>
      <x:c r="C2159" s="31" t="str">
        <x:v>/ˈpɫæzmə/</x:v>
      </x:c>
      <x:c r="D2159" s="33" t="str">
        <x:v>원형질, 혈장, 임파액, 유장</x:v>
      </x:c>
      <x:c r="E2159" s="88" t="str">
        <x:v>原生质、血浆、淋巴液、乳清</x:v>
      </x:c>
      <x:c r="F2159" s="78" t="str">
        <x:v>Protoplasme, plasma, lymphe, lactosérum</x:v>
      </x:c>
      <x:c r="G2159" s="31" t="str">
        <x:v>명사</x:v>
      </x:c>
      <x:c r="H2159" s="31" t="str">
        <x:v>고등/수능</x:v>
      </x:c>
      <x:c r="I2159" s="33" t="str">
        <x:v>제작완료</x:v>
      </x:c>
      <x:c r="J2159" s="34" t="str">
        <x:v>plasma.png</x:v>
      </x:c>
      <x:c r="K2159" s="53" t="str">
        <x:v>The word plasma appears in the passage.</x:v>
      </x:c>
      <x:c r="L2159" s="92" t="str">
        <x:v>이 문장에서 plasma는 '원형질, 혈장, 임파액, 유장'라는 뜻으로 쓰인다.</x:v>
      </x:c>
      <x:c r="M2159" t="str">
        <x:v>在这句话中，血浆是指“原生质、血浆、淋巴液和乳清”。</x:v>
      </x:c>
      <x:c r="N2159" s="97" t="str">
        <x:v>Dans cette phrase, plasma signifie « protoplasme, plasma sanguin, liquide lymphatique et lactosérum ».</x:v>
      </x:c>
      <x:c r="O2159" t="str">
        <x:v>Create a clean educational vocabulary illustration for the English word "plasma", meaning: 원형질, 혈장, 임파액, 유장.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0" ht="56" customHeight="1">
      <x:c r="A2160" s="30" t="n">
        <x:v>2159</x:v>
      </x:c>
      <x:c r="B2160" s="31" t="str">
        <x:v>earnings</x:v>
      </x:c>
      <x:c r="C2160" s="31" t="str">
        <x:v>/ˈɝnɪŋz/</x:v>
      </x:c>
      <x:c r="D2160" s="33" t="str">
        <x:v>벌이, 소득, 수입</x:v>
      </x:c>
      <x:c r="E2160" s="88" t="str">
        <x:v>收入，收入，收入</x:v>
      </x:c>
      <x:c r="F2160" s="78" t="str">
        <x:v>Gains, revenus, gains</x:v>
      </x:c>
      <x:c r="G2160" s="31" t="str">
        <x:v>명사</x:v>
      </x:c>
      <x:c r="H2160" s="31" t="str">
        <x:v>고등/수능</x:v>
      </x:c>
      <x:c r="I2160" s="33" t="str">
        <x:v>제작완료</x:v>
      </x:c>
      <x:c r="J2160" s="34" t="str">
        <x:v>earnings.png</x:v>
      </x:c>
      <x:c r="K2160" s="53" t="str">
        <x:v>The word earnings appears in the passage.</x:v>
      </x:c>
      <x:c r="L2160" s="92" t="str">
        <x:v>이 문장에서 earnings는 '벌이, 소득, 수입'라는 뜻으로 쓰인다.</x:v>
      </x:c>
      <x:c r="M2160" t="str">
        <x:v>在这句话中，收入的意思是“收入、收入、收入”。</x:v>
      </x:c>
      <x:c r="N2160" s="97" t="str">
        <x:v>Dans cette phrase, les gains signifient « gains, revenus, revenus ».</x:v>
      </x:c>
      <x:c r="O2160" t="str">
        <x:v>Create a clean educational vocabulary illustration for the English word "earnings", meaning: 벌이, 소득, 수입.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1" ht="56" customHeight="1">
      <x:c r="A2161" s="30" t="n">
        <x:v>2160</x:v>
      </x:c>
      <x:c r="B2161" s="31" t="str">
        <x:v>dependent</x:v>
      </x:c>
      <x:c r="C2161" s="31" t="str">
        <x:v>/dɪˈpɛndənt/</x:v>
      </x:c>
      <x:c r="D2161" s="33" t="str">
        <x:v>DEPENDENT dependent ~에 의지하고 있는, 의존하는, ~나름의, 종속의, 의존하는 사람, 부양 가족</x:v>
      </x:c>
      <x:c r="E2161" s="88" t="str">
        <x:v>DEPENDENT 依赖，依赖，依赖，自己的，依赖，依赖，依赖</x:v>
      </x:c>
      <x:c r="F2161" s="78" t="str">
        <x:v>DÉPENDANT dépendant, dépendant, dépendant, le sien, dépendant, dépendant, dépendant</x:v>
      </x:c>
      <x:c r="G2161" s="31" t="str">
        <x:v>명사</x:v>
      </x:c>
      <x:c r="H2161" s="31" t="str">
        <x:v>고등/수능</x:v>
      </x:c>
      <x:c r="I2161" s="33" t="str">
        <x:v>제작완료</x:v>
      </x:c>
      <x:c r="J2161" s="34" t="str">
        <x:v>dependent.png</x:v>
      </x:c>
      <x:c r="K2161" s="53" t="str">
        <x:v>The word dependent appears in the passage.</x:v>
      </x:c>
      <x:c r="L2161" s="92" t="str">
        <x:v>이 문장에서 dependent는 'DEPENDENT dependent ~에 의지하고 있는, 의존하는, ~나름의, 종속의, 의존하는 사람, 부양 가족'라는 뜻으로 쓰인다.</x:v>
      </x:c>
      <x:c r="M2161" t="str">
        <x:v>在这句话中，“依赖”的意思是“依赖依赖、依赖、依赖、依赖、依赖、依赖”。</x:v>
      </x:c>
      <x:c r="N2161" s="97" t="str">
        <x:v>Dans cette phrase, dépendant est utilisé pour signifier « DÉPENDANT dépendant, dépendant, dépendant, dépendant, dépendant, dépendant ».</x:v>
      </x:c>
      <x:c r="O2161" t="str">
        <x:v>Create a clean educational vocabulary illustration for the English word "dependent", meaning: DEPENDENT dependent ~에 의지하고 있는, 의존하는, ~나름의, 종속의, 의존하는 사람, 부양 가족.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2" ht="56" customHeight="1">
      <x:c r="A2162" s="30" t="n">
        <x:v>2161</x:v>
      </x:c>
      <x:c r="B2162" s="31" t="str">
        <x:v>banner</x:v>
      </x:c>
      <x:c r="C2162" s="31" t="str">
        <x:v>/ˈbænɝ/</x:v>
      </x:c>
      <x:c r="D2162" s="33" t="str">
        <x:v>기, 군기, 기치, 주장, 전단표제-일류의, 제 1위의, 주요한</x:v>
      </x:c>
      <x:c r="E2162" s="88" t="str">
        <x:v>旗帜、军标、横幅、声明、传单标题 - 一级、第一、主要</x:v>
      </x:c>
      <x:c r="F2162" s="78" t="str">
        <x:v>drapeau, norme militaire, bannière, revendication, titre du dépliant - première classe, numéro un, majeur</x:v>
      </x:c>
      <x:c r="G2162" s="31" t="str">
        <x:v>명사</x:v>
      </x:c>
      <x:c r="H2162" s="31" t="str">
        <x:v>고등/수능</x:v>
      </x:c>
      <x:c r="I2162" s="33" t="str">
        <x:v>제작완료</x:v>
      </x:c>
      <x:c r="J2162" s="34" t="str">
        <x:v>banner.png</x:v>
      </x:c>
      <x:c r="K2162" s="53" t="str">
        <x:v>The word banner appears in the passage.</x:v>
      </x:c>
      <x:c r="L2162" s="92" t="str">
        <x:v>이 문장에서 banner는 '기, 군기, 기치, 주장, 전단표제-일류의, 제 1위의, 주요한'라는 뜻으로 쓰인다.</x:v>
      </x:c>
      <x:c r="M2162" t="str">
        <x:v>在这句话中，“旗帜”的意思是“旗帜、军旗、旗帜、主张、传单标题——一等、第一、少校”。</x:v>
      </x:c>
      <x:c r="N2162" s="97" t="str">
        <x:v>Dans cette phrase, bannière est utilisée pour signifier « drapeau, étendard militaire, bannière, revendication, titre de dépliant – première classe, numéro un, majeur ».</x:v>
      </x:c>
      <x:c r="O2162" t="str">
        <x:v>Create a clean educational vocabulary illustration for the English word "banner", meaning: 기, 군기, 기치, 주장, 전단표제-일류의, 제 1위의, 주요한.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3" ht="56" customHeight="1">
      <x:c r="A2163" s="30" t="n">
        <x:v>2162</x:v>
      </x:c>
      <x:c r="B2163" s="31" t="str">
        <x:v>applicant</x:v>
      </x:c>
      <x:c r="C2163" s="31" t="str">
        <x:v>/ˈæpɫɪkənt/</x:v>
      </x:c>
      <x:c r="D2163" s="33" t="str">
        <x:v>응모자, 지원자, 후보자</x:v>
      </x:c>
      <x:c r="E2163" s="88" t="str">
        <x:v>申请人、申请人、候选人</x:v>
      </x:c>
      <x:c r="F2163" s="78" t="str">
        <x:v>demandeur, demandeur, candidat</x:v>
      </x:c>
      <x:c r="G2163" s="31" t="str">
        <x:v>명사</x:v>
      </x:c>
      <x:c r="H2163" s="31" t="str">
        <x:v>고등/수능</x:v>
      </x:c>
      <x:c r="I2163" s="33" t="str">
        <x:v>제작완료</x:v>
      </x:c>
      <x:c r="J2163" s="34" t="str">
        <x:v>applicant.png</x:v>
      </x:c>
      <x:c r="K2163" s="53" t="str">
        <x:v>The word applicant appears in the passage.</x:v>
      </x:c>
      <x:c r="L2163" s="92" t="str">
        <x:v>이 문장에서 applicant는 '응모자, 지원자, 후보자'라는 뜻으로 쓰인다.</x:v>
      </x:c>
      <x:c r="M2163" t="str">
        <x:v>在这句话中，申请人的意思是“申请人、申请人、候选人”。</x:v>
      </x:c>
      <x:c r="N2163" s="97" t="str">
        <x:v>Dans cette phrase, le terme demandeur signifie « candidat, candidat, candidat ».</x:v>
      </x:c>
      <x:c r="O2163" t="str">
        <x:v>Create a clean educational vocabulary illustration for the English word "applicant", meaning: 응모자, 지원자, 후보자.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4" ht="56" customHeight="1">
      <x:c r="A2164" s="30" t="n">
        <x:v>2163</x:v>
      </x:c>
      <x:c r="B2164" s="31" t="str">
        <x:v>notification</x:v>
      </x:c>
      <x:c r="C2164" s="31" t="str">
        <x:v>/ˌnoʊtəfəˈkeɪʃən/</x:v>
      </x:c>
      <x:c r="D2164" s="33" t="str">
        <x:v>통지(서), 공고, 고시, 통지서, 공고문, 계출서신고서</x:v>
      </x:c>
      <x:c r="E2164" s="88" t="str">
        <x:v>通知（函件）、公告、通知、通知、公告、计算报告表</x:v>
      </x:c>
      <x:c r="F2164" s="78" t="str">
        <x:v>Avis (lettre), annonce, avis, avis, annonce, relevé de rapport de calcul</x:v>
      </x:c>
      <x:c r="G2164" s="31" t="str">
        <x:v>명사</x:v>
      </x:c>
      <x:c r="H2164" s="31" t="str">
        <x:v>고등/수능</x:v>
      </x:c>
      <x:c r="I2164" s="33" t="str">
        <x:v>제작완료</x:v>
      </x:c>
      <x:c r="J2164" s="34" t="str">
        <x:v>notification.png</x:v>
      </x:c>
      <x:c r="K2164" s="53" t="str">
        <x:v>The word notification appears in the passage.</x:v>
      </x:c>
      <x:c r="L2164" s="92" t="str">
        <x:v>이 문장에서 notification는 '통지(서), 공고, 고시, 통지서, 공고문, 계출서신고서'라는 뜻으로 쓰인다.</x:v>
      </x:c>
      <x:c r="M2164" t="str">
        <x:v>在这句话中，通知的意思是“通知（信件）、公告、通知、通知、公告、计算报告”。</x:v>
      </x:c>
      <x:c r="N2164" s="97" t="str">
        <x:v>Dans cette phrase, notification signifie « avis (lettre), annonce, avis, avis, avis public, rapport de calcul ».</x:v>
      </x:c>
      <x:c r="O2164" t="str">
        <x:v>Create a clean educational vocabulary illustration for the English word "notification", meaning: 통지(서), 공고, 고시, 통지서, 공고문, 계출서신고서.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5" ht="56" customHeight="1">
      <x:c r="A2165" s="30" t="n">
        <x:v>2164</x:v>
      </x:c>
      <x:c r="B2165" s="31" t="str">
        <x:v>diversity</x:v>
      </x:c>
      <x:c r="C2165" s="31" t="str">
        <x:v>/daɪˈvɝsɪti/</x:v>
      </x:c>
      <x:c r="D2165" s="33" t="str">
        <x:v>다름, 다양성</x:v>
      </x:c>
      <x:c r="E2165" s="88" t="str">
        <x:v>差异性、多样性</x:v>
      </x:c>
      <x:c r="F2165" s="78" t="str">
        <x:v>différence, diversité</x:v>
      </x:c>
      <x:c r="G2165" s="31" t="str">
        <x:v>형용사</x:v>
      </x:c>
      <x:c r="H2165" s="31" t="str">
        <x:v>고등/수능</x:v>
      </x:c>
      <x:c r="I2165" s="33" t="str">
        <x:v>제작완료</x:v>
      </x:c>
      <x:c r="J2165" s="34" t="str">
        <x:v>diversity.png</x:v>
      </x:c>
      <x:c r="K2165" s="53" t="str">
        <x:v>The word diversity appears in the passage.</x:v>
      </x:c>
      <x:c r="L2165" s="92" t="str">
        <x:v>이 문장에서 diversity는 '다름, 다양성'라는 뜻으로 쓰인다.</x:v>
      </x:c>
      <x:c r="M2165" t="str">
        <x:v>在这句话中，多样性的意思是“差异、多样性”。</x:v>
      </x:c>
      <x:c r="N2165" s="97" t="str">
        <x:v>Dans cette phrase, la diversité signifie « différence, diversité ».</x:v>
      </x:c>
      <x:c r="O2165" t="str">
        <x:v>Create a clean educational vocabulary illustration for the English word "diversity", meaning: 다름, 다양성.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6" ht="56" customHeight="1">
      <x:c r="A2166" s="30" t="n">
        <x:v>2165</x:v>
      </x:c>
      <x:c r="B2166" s="31" t="str">
        <x:v>seminar</x:v>
      </x:c>
      <x:c r="C2166" s="31" t="str">
        <x:v>/ˈsɛməˌnɑɹ/</x:v>
      </x:c>
      <x:c r="D2166" s="33" t="str">
        <x:v>((묘상)의 뜻에서)세미나(지도 교수 아래서 특수 주제를 연구 토의하는 학습법), 연습, 세미나 연습실, (단기간에 집중적으로 하는)연구 집회 seminar (대학의)세미나, 연습, 연구실</x:v>
      </x:c>
      <x:c r="E2166" s="88" t="str">
        <x:v>（种子的意思）研讨会（在顾问的指导下研究和讨论专题的学习方法）、实践、研讨会练习室、（短时间内的密集研究会议）研讨会（大学）研讨会、实践、实验室</x:v>
      </x:c>
      <x:c r="F2166" s="78" t="str">
        <x:v>(au sens de (semence)) séminaire (méthode d'étude de recherche et de discussion de sujets particuliers sous la direction d'un conseiller), pratique, salle de pratique de séminaire, (réunion de recherche intensive dans un court laps de temps) séminaire (université) séminaire, pratique, laboratoire</x:v>
      </x:c>
      <x:c r="G2166" s="31" t="str">
        <x:v>명사</x:v>
      </x:c>
      <x:c r="H2166" s="31" t="str">
        <x:v>고등/수능</x:v>
      </x:c>
      <x:c r="I2166" s="33" t="str">
        <x:v>제작완료</x:v>
      </x:c>
      <x:c r="J2166" s="34" t="str">
        <x:v>seminar.png</x:v>
      </x:c>
      <x:c r="K2166" s="53" t="str">
        <x:v>The word seminar appears in the passage.</x:v>
      </x:c>
      <x:c r="L2166" s="92" t="str">
        <x:v>이 문장에서 seminar는 '((묘상)의 뜻에서)세미나(지도 교수 아래서 특수 주제를 연구 토의하는 학습법), 연습, 세미나 연습실, (단기간에 집중적으로 하는)연구 집회 seminar (대학의)세미나, 연습, 연구실'라는 뜻으로 쓰인다.</x:v>
      </x:c>
      <x:c r="M2166" t="str">
        <x:v>在这句话中，seminar 的意思是“（（在苗床的意义上））研讨会（在顾问的指导下研究和讨论专题的学习方法）、实践、研讨会练习室、（短时间内密集）研究会议研讨会（大学）研讨会、实践、实验室”。</x:v>
      </x:c>
      <x:c r="N2166" s="97" t="str">
        <x:v>Dans cette phrase, séminaire est utilisé pour signifier « ((au sens de lit de semence)) séminaire (une méthode d'étude de recherche et de discussion de sujets spéciaux sous la direction d'un conseiller), pratique, salle de pratique de séminaire, (intensif sur une courte période de temps) séminaire de réunion de recherche (université) séminaire, pratique, laboratoire. »</x:v>
      </x:c>
      <x:c r="O2166" t="str">
        <x:v>Create a clean educational vocabulary illustration for the English word "seminar", meaning: ((묘상)의 뜻에서)세미나(지도 교수 아래서 특수 주제를 연구 토의하는 학습법), 연습, 세미나 연습실, (단기간에 집중적으로 하는)연구 집회 seminar (대.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7" ht="56" customHeight="1">
      <x:c r="A2167" s="30" t="n">
        <x:v>2166</x:v>
      </x:c>
      <x:c r="B2167" s="31" t="str">
        <x:v>specify</x:v>
      </x:c>
      <x:c r="C2167" s="31" t="str">
        <x:v>/ˈspɛsəˌfaɪ/</x:v>
      </x:c>
      <x:c r="D2167" s="33" t="str">
        <x:v>일일이 들어 말하다, 명세서에 적다</x:v>
      </x:c>
      <x:c r="E2167" s="88" t="str">
        <x:v>听取每个细节，将其写在规范中</x:v>
      </x:c>
      <x:c r="F2167" s="78" t="str">
        <x:v>Écoutez chaque détail, notez-le dans le cahier des charges</x:v>
      </x:c>
      <x:c r="G2167" s="31" t="str">
        <x:v>형용사</x:v>
      </x:c>
      <x:c r="H2167" s="31" t="str">
        <x:v>고등/수능</x:v>
      </x:c>
      <x:c r="I2167" s="33" t="str">
        <x:v>제작완료</x:v>
      </x:c>
      <x:c r="J2167" s="34" t="str">
        <x:v>specify.png</x:v>
      </x:c>
      <x:c r="K2167" s="53" t="str">
        <x:v>The word specify appears in the passage.</x:v>
      </x:c>
      <x:c r="L2167" s="92" t="str">
        <x:v>이 문장에서 specify는 '일일이 들어 말하다, 명세서에 적다'라는 뜻으로 쓰인다.</x:v>
      </x:c>
      <x:c r="M2167" t="str">
        <x:v>在这句话中，specify 的意思是“听取每个细节，将其写在规范中”。</x:v>
      </x:c>
      <x:c r="N2167" s="97" t="str">
        <x:v>Dans cette phrase, préciser est utilisé pour signifier « écoutez chaque détail, notez-le dans le cahier des charges ».</x:v>
      </x:c>
      <x:c r="O2167" t="str">
        <x:v>Create a clean educational vocabulary illustration for the English word "specify", meaning: 일일이 들어 말하다, 명세서에 적다.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8" ht="56" customHeight="1">
      <x:c r="A2168" s="30" t="n">
        <x:v>2167</x:v>
      </x:c>
      <x:c r="B2168" s="31" t="str">
        <x:v>sensitive</x:v>
      </x:c>
      <x:c r="C2168" s="31" t="str">
        <x:v>/ˈsɛnsətɪv/</x:v>
      </x:c>
      <x:c r="D2168" s="33" t="str">
        <x:v>느끼기 쉬운, 민감한, 성잘내는, 반응하는, 감광성의, 극비에 부쳐야 할, 절대적 충성을 요하는</x:v>
      </x:c>
      <x:c r="E2168" s="88" t="str">
        <x:v>感性、敏感、易怒、反应性、光敏感、保密、要求绝对忠诚</x:v>
      </x:c>
      <x:c r="F2168" s="78" t="str">
        <x:v>Émotionnel, sensible, irritable, réactif, photosensible, confidentiel, exigeant une fidélité absolue</x:v>
      </x:c>
      <x:c r="G2168" s="31" t="str">
        <x:v>형용사</x:v>
      </x:c>
      <x:c r="H2168" s="31" t="str">
        <x:v>고등/수능</x:v>
      </x:c>
      <x:c r="I2168" s="33" t="str">
        <x:v>제작완료</x:v>
      </x:c>
      <x:c r="J2168" s="34" t="str">
        <x:v>sensitive.png</x:v>
      </x:c>
      <x:c r="K2168" s="53" t="str">
        <x:v>The word sensitive appears in the passage.</x:v>
      </x:c>
      <x:c r="L2168" s="92" t="str">
        <x:v>이 문장에서 sensitive는 '느끼기 쉬운, 민감한, 성잘내는, 반응하는, 감광성의, 극비에 부쳐야 할, 절대적 충성을 요하는'라는 뜻으로 쓰인다.</x:v>
      </x:c>
      <x:c r="M2168" t="str">
        <x:v>在这句话中，“敏感”的意思是“容易感觉、敏感、易怒、反应性、光敏感、保密、需要绝对忠诚”。</x:v>
      </x:c>
      <x:c r="N2168" s="97" t="str">
        <x:v>Dans cette phrase, sensible signifie « facile à ressentir, sensible, irritable, réactif, photosensible, confidentiel, exigeant une loyauté absolue ».</x:v>
      </x:c>
      <x:c r="O2168" t="str">
        <x:v>Create a clean educational vocabulary illustration for the English word "sensitive", meaning: 느끼기 쉬운, 민감한, 성잘내는, 반응하는, 감광성의, 극비에 부쳐야 할, 절대적 충성을 요하는.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9" ht="56" customHeight="1">
      <x:c r="A2169" s="30" t="n">
        <x:v>2168</x:v>
      </x:c>
      <x:c r="B2169" s="31" t="str">
        <x:v>router</x:v>
      </x:c>
      <x:c r="C2169" s="31" t="str">
        <x:v>/ˈɹaʊtɝ/</x:v>
      </x:c>
      <x:c r="D2169" s="33" t="str">
        <x:v>장거리 경주마 router 홈 파는 기구(기계)</x:v>
      </x:c>
      <x:c r="E2169" s="88" t="str">
        <x:v>长途赛马刳刨槽挖工具（机）</x:v>
      </x:c>
      <x:c r="F2169" s="78" t="str">
        <x:v>Outil de creusement de rainure de routeur de cheval de course longue distance (machine)</x:v>
      </x:c>
      <x:c r="G2169" s="31" t="str">
        <x:v>명사</x:v>
      </x:c>
      <x:c r="H2169" s="31" t="str">
        <x:v>고등/수능</x:v>
      </x:c>
      <x:c r="I2169" s="33" t="str">
        <x:v>제작완료</x:v>
      </x:c>
      <x:c r="J2169" s="34" t="str">
        <x:v>router.png</x:v>
      </x:c>
      <x:c r="K2169" s="53" t="str">
        <x:v>The word router appears in the passage.</x:v>
      </x:c>
      <x:c r="L2169" s="92" t="str">
        <x:v>이 문장에서 router는 '장거리 경주마 router 홈 파는 기구(기계)'라는 뜻으로 쓰인다.</x:v>
      </x:c>
      <x:c r="M2169" t="str">
        <x:v>在这句话中，router 用来表示“长距离赛马刳刨机挖槽装置（机）”。</x:v>
      </x:c>
      <x:c r="N2169" s="97" t="str">
        <x:v>Dans cette phrase, le terme routeur est utilisé pour signifier « dispositif (machine) de creusement de rainures pour chevaux de course longue distance ».</x:v>
      </x:c>
      <x:c r="O2169" t="str">
        <x:v>Create a clean educational vocabulary illustration for the English word "router", meaning: 장거리 경주마 router 홈 파는 기구(기계).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0" ht="56" customHeight="1">
      <x:c r="A2170" s="30" t="n">
        <x:v>2169</x:v>
      </x:c>
      <x:c r="B2170" s="31" t="str">
        <x:v>completion</x:v>
      </x:c>
      <x:c r="C2170" s="31" t="str">
        <x:v>/kəmˈpɫiʃən/</x:v>
      </x:c>
      <x:c r="D2170" s="33" t="str">
        <x:v>완성, 완료, 수료, 졸업, 만료, 만기</x:v>
      </x:c>
      <x:c r="E2170" s="88" t="str">
        <x:v>结业、结业、结业、毕业、期满、期满</x:v>
      </x:c>
      <x:c r="F2170" s="78" t="str">
        <x:v>achèvement, achèvement, achèvement, remise des diplômes, expiration, expiration</x:v>
      </x:c>
      <x:c r="G2170" s="31" t="str">
        <x:v>명사</x:v>
      </x:c>
      <x:c r="H2170" s="31" t="str">
        <x:v>고등/수능</x:v>
      </x:c>
      <x:c r="I2170" s="33" t="str">
        <x:v>제작완료</x:v>
      </x:c>
      <x:c r="J2170" s="34" t="str">
        <x:v>completion.png</x:v>
      </x:c>
      <x:c r="K2170" s="53" t="str">
        <x:v>The word completion appears in the passage.</x:v>
      </x:c>
      <x:c r="L2170" s="92" t="str">
        <x:v>이 문장에서 completion는 '완성, 완료, 수료, 졸업, 만료, 만기'라는 뜻으로 쓰인다.</x:v>
      </x:c>
      <x:c r="M2170" t="str">
        <x:v>在这句话中，“完成”的意思是“完成、完成、完成、毕业、期满、期满”。</x:v>
      </x:c>
      <x:c r="N2170" s="97" t="str">
        <x:v>Dans cette phrase, l'achèvement est utilisé pour signifier « achèvement, achèvement, achèvement, graduation, expiration, expiration ».</x:v>
      </x:c>
      <x:c r="O2170" t="str">
        <x:v>Create a clean educational vocabulary illustration for the English word "completion", meaning: 완성, 완료, 수료, 졸업, 만료, 만기.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1" ht="56" customHeight="1">
      <x:c r="A2171" s="30" t="n">
        <x:v>2170</x:v>
      </x:c>
      <x:c r="B2171" s="31" t="str">
        <x:v>specification</x:v>
      </x:c>
      <x:c r="C2171" s="31" t="str">
        <x:v>/ˌspɛsɪfɪˈkeɪʃən/</x:v>
      </x:c>
      <x:c r="D2171" s="33" t="str">
        <x:v>상술함, 명세서, 명세, 내역</x:v>
      </x:c>
      <x:c r="E2171" s="88" t="str">
        <x:v>细节，规格，规格，细节</x:v>
      </x:c>
      <x:c r="F2171" s="78" t="str">
        <x:v>détail, spécification, spécification, détails</x:v>
      </x:c>
      <x:c r="G2171" s="31" t="str">
        <x:v>명사</x:v>
      </x:c>
      <x:c r="H2171" s="31" t="str">
        <x:v>고등/수능</x:v>
      </x:c>
      <x:c r="I2171" s="33" t="str">
        <x:v>제작완료</x:v>
      </x:c>
      <x:c r="J2171" s="34" t="str">
        <x:v>specification.png</x:v>
      </x:c>
      <x:c r="K2171" s="53" t="str">
        <x:v>The word specification appears in the passage.</x:v>
      </x:c>
      <x:c r="L2171" s="92" t="str">
        <x:v>이 문장에서 specification는 '상술함, 명세서, 명세, 내역'라는 뜻으로 쓰인다.</x:v>
      </x:c>
      <x:c r="M2171" t="str">
        <x:v>在这句话中，规格的意思是“细节、规格、规格、细节”。</x:v>
      </x:c>
      <x:c r="N2171" s="97" t="str">
        <x:v>Dans cette phrase, spécification est utilisé pour signifier « détail, spécification, spécification, détails ».</x:v>
      </x:c>
      <x:c r="O2171" t="str">
        <x:v>Create a clean educational vocabulary illustration for the English word "specification", meaning: 상술함, 명세서, 명세, 내역.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2" ht="56" customHeight="1">
      <x:c r="A2172" s="30" t="n">
        <x:v>2171</x:v>
      </x:c>
      <x:c r="B2172" s="31" t="str">
        <x:v>accessible</x:v>
      </x:c>
      <x:c r="C2172" s="31" t="str">
        <x:v>/ækˈsɛsəbəɫ/</x:v>
      </x:c>
      <x:c r="D2172" s="33" t="str">
        <x:v>접근(가까이)하기 쉬운, 얻기 쉬운</x:v>
      </x:c>
      <x:c r="E2172" s="88" t="str">
        <x:v>容易接近，容易获得</x:v>
      </x:c>
      <x:c r="F2172" s="78" t="str">
        <x:v>facile à approcher, facile à obtenir</x:v>
      </x:c>
      <x:c r="G2172" s="31" t="str">
        <x:v>형용사</x:v>
      </x:c>
      <x:c r="H2172" s="31" t="str">
        <x:v>고등/수능</x:v>
      </x:c>
      <x:c r="I2172" s="33" t="str">
        <x:v>제작완료</x:v>
      </x:c>
      <x:c r="J2172" s="34" t="str">
        <x:v>accessible.png</x:v>
      </x:c>
      <x:c r="K2172" s="53" t="str">
        <x:v>The word accessible appears in the passage.</x:v>
      </x:c>
      <x:c r="L2172" s="92" t="str">
        <x:v>이 문장에서 accessible는 '접근(가까이)하기 쉬운, 얻기 쉬운'라는 뜻으로 쓰인다.</x:v>
      </x:c>
      <x:c r="M2172" t="str">
        <x:v>在这句话中，accessible 用来表示“容易接近（接近）、容易获得”。</x:v>
      </x:c>
      <x:c r="N2172" s="97" t="str">
        <x:v>Dans cette phrase, accessible signifie « facile à approcher (fermer), facile à obtenir ».</x:v>
      </x:c>
      <x:c r="O2172" t="str">
        <x:v>Create a clean educational vocabulary illustration for the English word "accessible", meaning: 접근(가까이)하기 쉬운, 얻기 쉬운.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3" ht="56" customHeight="1">
      <x:c r="A2173" s="30" t="n">
        <x:v>2172</x:v>
      </x:c>
      <x:c r="B2173" s="31" t="str">
        <x:v>accessory</x:v>
      </x:c>
      <x:c r="C2173" s="31" t="str">
        <x:v>/ækˈsɛsɝi/</x:v>
      </x:c>
      <x:c r="D2173" s="33" t="str">
        <x:v>부속의, 보조의, 종범의, 부속물, (여성의)악세사리, 종범자</x:v>
      </x:c>
      <x:c r="E2173" s="88" t="str">
        <x:v>附件, 辅助的, 附件, 附件, (女性) 附件, 附件</x:v>
      </x:c>
      <x:c r="F2173" s="78" t="str">
        <x:v>accessoire, auxiliaire, accessoire, appendice, accessoire (femelle), accessoire</x:v>
      </x:c>
      <x:c r="G2173" s="31" t="str">
        <x:v>형용사</x:v>
      </x:c>
      <x:c r="H2173" s="31" t="str">
        <x:v>고등/수능</x:v>
      </x:c>
      <x:c r="I2173" s="33" t="str">
        <x:v>제작완료</x:v>
      </x:c>
      <x:c r="J2173" s="34" t="str">
        <x:v>accessory.png</x:v>
      </x:c>
      <x:c r="K2173" s="53" t="str">
        <x:v>The word accessory appears in the passage.</x:v>
      </x:c>
      <x:c r="L2173" s="92" t="str">
        <x:v>이 문장에서 accessory는 '부속의, 보조의, 종범의, 부속물, (여성의)악세사리, 종범자'라는 뜻으로 쓰인다.</x:v>
      </x:c>
      <x:c r="M2173" t="str">
        <x:v>在这句话中，附件的意思是“附件、辅助、附件、附件、（女性）附件、附件。”</x:v>
      </x:c>
      <x:c r="N2173" s="97" t="str">
        <x:v>Dans cette phrase, accessoire est utilisé pour signifier « attachement, auxiliaire, accessoire, appendice, accessoire (femelle), accessoire ».</x:v>
      </x:c>
      <x:c r="O2173" t="str">
        <x:v>Create a clean educational vocabulary illustration for the English word "accessory", meaning: 부속의, 보조의, 종범의, 부속물, (여성의)악세사리, 종범자.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4" ht="56" customHeight="1">
      <x:c r="A2174" s="30" t="n">
        <x:v>2173</x:v>
      </x:c>
      <x:c r="B2174" s="31" t="str">
        <x:v>resident</x:v>
      </x:c>
      <x:c r="C2174" s="31" t="str">
        <x:v>/ˈɹɛzɪdənt/</x:v>
      </x:c>
      <x:c r="D2174" s="33" t="str">
        <x:v>거주하는, 살고 있는, 주재하는, 내재하는, 고유의, 이주하지 않는, 철새가 아닌(새.짐승), (프로그램이)상주의, 거주자, 살고 있는 사람, 외국 주재사무관, 주차관, (옛 인도 등의)총독 대리, 변리 공사, 지사</x:v>
      </x:c>
      <x:c r="E2174" s="88" t="str">
        <x:v>居民、居住者、居民、固有的、本土的、非迁徙的、非迁徙的（鸟类、动物）、（项目）永久的、居民、在世的人、外国站官员、停车官员、代理州长（旧印度等）、专利律师、分支机构</x:v>
      </x:c>
      <x:c r="F2174" s="78" t="str">
        <x:v>résident, vivant, résident, inhérent, autochtone, non migrateur, non migrateur (oiseau, animal), (programme) permanent, résident, personne vivante, agent de gare étranger, agent de stationnement, gouverneur par intérim (de l'ancienne Inde, etc.), conseil en brevets, succursale</x:v>
      </x:c>
      <x:c r="G2174" s="31" t="str">
        <x:v>명사</x:v>
      </x:c>
      <x:c r="H2174" s="31" t="str">
        <x:v>고등/수능</x:v>
      </x:c>
      <x:c r="I2174" s="33" t="str">
        <x:v>제작완료</x:v>
      </x:c>
      <x:c r="J2174" s="34" t="str">
        <x:v>resident.png</x:v>
      </x:c>
      <x:c r="K2174" s="53" t="str">
        <x:v>The word resident appears in the passage.</x:v>
      </x:c>
      <x:c r="L2174" s="92" t="str">
        <x:v>이 문장에서 resident는 '거주하는, 살고 있는, 주재하는, 내재하는, 고유의, 이주하지 않는, 철새가 아닌(새.짐승), (프로그램이)상주의, 거주자, 살고 있는 사람, 외국 주재사무관, 주차관, (옛 인도 등의)총독 대리, 변리 공사, 지사'라는 뜻으로 쓰인다.</x:v>
      </x:c>
      <x:c r="M2174" t="str">
        <x:v>在这句话中，居民用于表示“居住、居住、居住、固有、本地、非迁徙、非迁徙（鸟类、动物）、（程序）永久居民、居民、活着的人、外国站官员、停车官员、代理州长（旧印度等）、专利律师和州长”。</x:v>
      </x:c>
      <x:c r="N2174" s="97" t="str">
        <x:v>Dans cette phrase, résident est utilisé pour signifier « résident, vivant, résidant, inhérent, natif, non-migrant, non-migratoire (oiseau, animal), (programme) permanent, résident, personne vivante, agent de gare étranger, agent de stationnement, gouverneur par intérim (de l'ancienne Inde, etc.), avocat en brevets et gouverneur. »</x:v>
      </x:c>
      <x:c r="O2174" t="str">
        <x:v>Create a clean educational vocabulary illustration for the English word "resident", meaning: 거주하는, 살고 있는, 주재하는, 내재하는, 고유의, 이주하지 않는, 철새가 아닌(새.짐승), (프로그램이)상주의, 거주자, 살고 있는 사람, 외국 주재사무관,.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5" ht="56" customHeight="1">
      <x:c r="A2175" s="30" t="n">
        <x:v>2174</x:v>
      </x:c>
      <x:c r="B2175" s="31" t="str">
        <x:v>typically</x:v>
      </x:c>
      <x:c r="C2175" s="31" t="str">
        <x:v>/ˈtɪpɪkəɫi/</x:v>
      </x:c>
      <x:c r="D2175" s="33" t="str">
        <x:v>전형적으로, 예에 따라, 으레, 일반적으로, 대체로</x:v>
      </x:c>
      <x:c r="E2175" s="88" t="str">
        <x:v>典型地，根据例子，通常，通常，通常</x:v>
      </x:c>
      <x:c r="F2175" s="78" t="str">
        <x:v>généralement, selon l'exemple, habituellement, en général, généralement</x:v>
      </x:c>
      <x:c r="G2175" s="31" t="str">
        <x:v>부사</x:v>
      </x:c>
      <x:c r="H2175" s="31" t="str">
        <x:v>고등/수능</x:v>
      </x:c>
      <x:c r="I2175" s="33" t="str">
        <x:v>제작완료</x:v>
      </x:c>
      <x:c r="J2175" s="34" t="str">
        <x:v>typically.png</x:v>
      </x:c>
      <x:c r="K2175" s="53" t="str">
        <x:v>The word typically appears in the passage.</x:v>
      </x:c>
      <x:c r="L2175" s="92" t="str">
        <x:v>이 문장에서 typically는 '전형적으로, 예에 따라, 으레, 일반적으로, 대체로'라는 뜻으로 쓰인다.</x:v>
      </x:c>
      <x:c r="M2175" t="str">
        <x:v>在这句话中，典型的意思是“通常，根据例子，通常，一般，一般”。</x:v>
      </x:c>
      <x:c r="N2175" s="97" t="str">
        <x:v>Dans cette phrase, typiquement est utilisé pour signifier « généralement, selon l'exemple, habituellement, généralement, généralement ».</x:v>
      </x:c>
      <x:c r="O2175" t="str">
        <x:v>Create a clean educational vocabulary illustration for the English word "typically", meaning: 전형적으로, 예에 따라, 으레, 일반적으로, 대체로.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6" ht="56" customHeight="1">
      <x:c r="A2176" s="30" t="n">
        <x:v>2175</x:v>
      </x:c>
      <x:c r="B2176" s="31" t="str">
        <x:v>representation</x:v>
      </x:c>
      <x:c r="C2176" s="31" t="str">
        <x:v>/ˌɹɛpɹəzɛnˈteɪʃən/</x:v>
      </x:c>
      <x:c r="D2176" s="33" t="str">
        <x:v>표시, 표현, 묘사, 초상, 화상, 조상, 설명, 진술, 주장, 단언, 진정, 항의, 연출, 분장, 상연, 상상(력), 개념작용, 대표, 대리, 대표자, 대의제도, 국회의원 선출권, 의원단</x:v>
      </x:c>
      <x:c r="E2176" s="88" t="str">
        <x:v>符号、表情、描绘、肖像、图像、祖先、说明、声明、主张、断言、请愿、抗议、指挥、化妆、舞台、想象（力量）、构想、代表、代理、代表、代表制、国会议员选举权、国会小组</x:v>
      </x:c>
      <x:c r="F2176" s="78" t="str">
        <x:v>Signe, expression, représentation, portrait, image, ancêtre, explication, déclaration, revendication, assertion, pétition, protestation, mise en scène, maquillage, mise en scène, imagination (pouvoir), conception, représentation, procuration, représentant, système représentatif, droit d'élire les membres de l'Assemblée nationale, groupe de l'Assemblée nationale</x:v>
      </x:c>
      <x:c r="G2176" s="31" t="str">
        <x:v>명사</x:v>
      </x:c>
      <x:c r="H2176" s="31" t="str">
        <x:v>고등/수능</x:v>
      </x:c>
      <x:c r="I2176" s="33" t="str">
        <x:v>제작완료</x:v>
      </x:c>
      <x:c r="J2176" s="34" t="str">
        <x:v>representation.png</x:v>
      </x:c>
      <x:c r="K2176" s="53" t="str">
        <x:v>The word representation appears in the passage.</x:v>
      </x:c>
      <x:c r="L2176" s="92" t="str">
        <x:v>이 문장에서 representation는 '표시, 표현, 묘사, 초상, 화상, 조상, 설명, 진술, 주장, 단언, 진정, 항의, 연출, 분장, 상연, 상상(력), 개념작용, 대표, 대리, 대표자, 대의제도, 국회의원 선출권, 의원단'라는 뜻으로 쓰인다.</x:v>
      </x:c>
      <x:c r="M2176" t="str">
        <x:v>在这句话中，代表的意思是“展示、表达、描述、肖像、图像、祖先、解释、陈述、主张、断言、请愿、抗议、指导、化妆、舞台、想象（权力）、构想、代表、代理、代表、代表制、国会议员选举权、国会议员”。</x:v>
      </x:c>
      <x:c r="N2176" s="97" t="str">
        <x:v>Dans cette phrase, représentation est utilisé pour signifier « affichage, expression, description, portrait, image, ancêtre, explication, déclaration, revendication, affirmation, pétition, protestation, direction, maquillage, mise en scène, imagination (pouvoir), conception, représentation, procuration, représentatif, système représentatif, droit d'élire les membres de l'Assemblée nationale, membre de l'Assemblée nationale ».</x:v>
      </x:c>
      <x:c r="O2176" t="str">
        <x:v>Create a clean educational vocabulary illustration for the English word "representation", meaning: 표시, 표현, 묘사, 초상, 화상, 조상, 설명, 진술, 주장, 단언, 진정, 항의, 연출, 분장, 상연, 상상(력), 개념작용, 대표, 대리, 대표자, 대의제도.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7" ht="56" customHeight="1">
      <x:c r="A2177" s="30" t="n">
        <x:v>2176</x:v>
      </x:c>
      <x:c r="B2177" s="31" t="str">
        <x:v>consumption</x:v>
      </x:c>
      <x:c r="C2177" s="31" t="str">
        <x:v>/kənˈsəmpʃən/</x:v>
      </x:c>
      <x:c r="D2177" s="33" t="str">
        <x:v>소비, 소비량(액), (체력등의)소모(waste), 소진, 폐병(pulmonary ~)</x:v>
      </x:c>
      <x:c r="E2177" s="88" t="str">
        <x:v>消耗、消耗量（液体）、浪费（体力等）、疲惫、肺部疾病（肺～）</x:v>
      </x:c>
      <x:c r="F2177" s="78" t="str">
        <x:v>Consommation, quantité consommée (liquide), gaspillage (de force physique, etc.), épuisement, maladie pulmonaire (pulmonaire ~)</x:v>
      </x:c>
      <x:c r="G2177" s="31" t="str">
        <x:v>명사</x:v>
      </x:c>
      <x:c r="H2177" s="31" t="str">
        <x:v>고등/수능</x:v>
      </x:c>
      <x:c r="I2177" s="33" t="str">
        <x:v>제작완료</x:v>
      </x:c>
      <x:c r="J2177" s="34" t="str">
        <x:v>consumption.png</x:v>
      </x:c>
      <x:c r="K2177" s="53" t="str">
        <x:v>The word consumption appears in the passage.</x:v>
      </x:c>
      <x:c r="L2177" s="92" t="str">
        <x:v>이 문장에서 consumption는 '소비, 소비량(액), (체력등의)소모(waste), 소진, 폐병(pulmonary ~)'라는 뜻으로 쓰인다.</x:v>
      </x:c>
      <x:c r="M2177" t="str">
        <x:v>在这句话中，消耗用来表示“消耗、消耗量（液体）、浪费（体力等）、疲惫、肺病（肺~）”。</x:v>
      </x:c>
      <x:c r="N2177" s="97" t="str">
        <x:v>Dans cette phrase, consommation désigne « la consommation, la quantité consommée (liquide), le gaspillage (de force physique, etc.), l’épuisement, la maladie pulmonaire (pulmonaire ~) ».</x:v>
      </x:c>
      <x:c r="O2177" t="str">
        <x:v>Create a clean educational vocabulary illustration for the English word "consumption", meaning: 소비, 소비량(액), (체력등의)소모(waste), 소진, 폐병(pulmonary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8" ht="56" customHeight="1">
      <x:c r="A2178" s="30" t="n">
        <x:v>2177</x:v>
      </x:c>
      <x:c r="B2178" s="31" t="str">
        <x:v>consultant</x:v>
      </x:c>
      <x:c r="C2178" s="31" t="str">
        <x:v>/kənˈsəɫtənt/</x:v>
      </x:c>
      <x:c r="D2178" s="33" t="str">
        <x:v>상의자(consulter), 컨설턴트, 상담역, 고문(기술자, 전문가등), 고문 전문의(병원의 상급의사)</x:v>
      </x:c>
      <x:c r="E2178" s="88" t="str">
        <x:v>咨询师、咨询师、咨询师、咨询师（技术员、专家等）、咨询专家（医院高级医生）</x:v>
      </x:c>
      <x:c r="F2178" s="78" t="str">
        <x:v>Consulter, consultant, conseiller, conseiller (technicien, expert, etc.), consultant spécialiste (médecin-chef d'hôpital)</x:v>
      </x:c>
      <x:c r="G2178" s="31" t="str">
        <x:v>명사</x:v>
      </x:c>
      <x:c r="H2178" s="31" t="str">
        <x:v>고등/수능</x:v>
      </x:c>
      <x:c r="I2178" s="33" t="str">
        <x:v>제작완료</x:v>
      </x:c>
      <x:c r="J2178" s="34" t="str">
        <x:v>consultant.png</x:v>
      </x:c>
      <x:c r="K2178" s="53" t="str">
        <x:v>The word consultant appears in the passage.</x:v>
      </x:c>
      <x:c r="L2178" s="92" t="str">
        <x:v>이 문장에서 consultant는 '상의자(consulter), 컨설턴트, 상담역, 고문(기술자, 전문가등), 고문 전문의(병원의 상급의사)'라는 뜻으로 쓰인다.</x:v>
      </x:c>
      <x:c r="M2178" t="str">
        <x:v>在这句话中，顾问的意思是“顾问、顾问、辅导员、顾问（技术员、专家等）、顾问专家（医院的高级医生）”。</x:v>
      </x:c>
      <x:c r="N2178" s="97" t="str">
        <x:v>Dans cette phrase, consultant est utilisé pour désigner « consultant, consultant, conseiller, conseiller (technicien, expert, etc.), spécialiste consultant (médecin principal dans un hôpital). »</x:v>
      </x:c>
      <x:c r="O2178" t="str">
        <x:v>Create a clean educational vocabulary illustration for the English word "consultant", meaning: 상의자(consulter), 컨설턴트, 상담역, 고문(기술자, 전문가등), 고문 전문의(병원의 상급의사).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9" ht="56" customHeight="1">
      <x:c r="A2179" s="30" t="n">
        <x:v>2178</x:v>
      </x:c>
      <x:c r="B2179" s="31" t="str">
        <x:v>controller</x:v>
      </x:c>
      <x:c r="C2179" s="31" t="str">
        <x:v>/kənˈtɹoʊɫɝ/</x:v>
      </x:c>
      <x:c r="D2179" s="33" t="str">
        <x:v>(회계등의)감사관, 감사역, (회사의)경리부장, 관명으로는 COMPTROLLER, 지배자, 관리인, (항공)관제관, (전동기등의)제어(조종)장치, ~ship, controller의 직(지위)</x:v>
      </x:c>
      <x:c r="E2179" s="88" t="str">
        <x:v>（会计等）审计员、审计员、（公司）会计经理，正式头衔为COMTROLLER、经理、经理、（空中）空中交通管制员、（电动机等）控制（转向）装置、～船、管制员。</x:v>
      </x:c>
      <x:c r="F2179" s="78" t="str">
        <x:v>(Comptabilité, etc.) auditeur, auditeur, responsable comptable (d'entreprise), le titre officiel est CONTRÔLEUR, gérant, gérant, contrôleur de la circulation aérienne (aérienne), dispositif de contrôle (moteur électrique, etc.), ~navire, contrôleur.</x:v>
      </x:c>
      <x:c r="G2179" s="31" t="str">
        <x:v>명사</x:v>
      </x:c>
      <x:c r="H2179" s="31" t="str">
        <x:v>고등/수능</x:v>
      </x:c>
      <x:c r="I2179" s="33" t="str">
        <x:v>제작완료</x:v>
      </x:c>
      <x:c r="J2179" s="34" t="str">
        <x:v>controller.png</x:v>
      </x:c>
      <x:c r="K2179" s="53" t="str">
        <x:v>The word controller appears in the passage.</x:v>
      </x:c>
      <x:c r="L2179" s="92" t="str">
        <x:v>이 문장에서 controller는 '(회계등의)감사관, 감사역, (회사의)경리부장, 관명으로는 COMPTROLLER, 지배자, 관리인, (항공)관제관, (전동기등의)제어(조종)장치, ~ship, controller의 직(지위)'라는 뜻으로 쓰인다.</x:v>
      </x:c>
      <x:c r="M2179" t="str">
        <x:v>在这句话中，controller 用来表示“审计员（会计等）的职位（位置）、审计员、（公司）会计部门的负责人、正式头衔的 COMPTROLLER、统治者、经理、（空气）控制器、（电动机等）控制（转向）装置、〜船舶、控制器”。</x:v>
      </x:c>
      <x:c r="N2179" s="97" t="str">
        <x:v>Dans cette phrase, le terme contrôleur est utilisé pour désigner « le poste (poste) d'un auditeur (de la comptabilité, etc.), d'un auditeur, du chef du service comptable (d'une entreprise), de CONTRÔLEUR en titre officiel, de dirigeant, de gérant, de contrôleur (aérien), de dispositif de contrôle (de direction) (d'un moteur électrique, etc.), de ~navire, de contrôleur. »</x:v>
      </x:c>
      <x:c r="O2179" t="str">
        <x:v>Create a clean educational vocabulary illustration for the English word "controller", meaning: (회계등의)감사관, 감사역, (회사의)경리부장, 관명으로는 COMPTROLLER, 지배자, 관리인, (항공)관제관, (전동기등의)제어(조종)장치, ~ship, c.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0" ht="56" customHeight="1">
      <x:c r="A2180" s="30" t="n">
        <x:v>2179</x:v>
      </x:c>
      <x:c r="B2180" s="31" t="str">
        <x:v>ownership</x:v>
      </x:c>
      <x:c r="C2180" s="31" t="str">
        <x:v>/ˈoʊnɝˌʃɪp/</x:v>
      </x:c>
      <x:c r="D2180" s="33" t="str">
        <x:v>소유주임, 소유자로서의 자격, 소유권</x:v>
      </x:c>
      <x:c r="E2180" s="88" t="str">
        <x:v>所有权、作为所有者的能力、所有权</x:v>
      </x:c>
      <x:c r="F2180" s="78" t="str">
        <x:v>Propriété, qualité de propriétaire, propriété</x:v>
      </x:c>
      <x:c r="G2180" s="31" t="str">
        <x:v>명사</x:v>
      </x:c>
      <x:c r="H2180" s="31" t="str">
        <x:v>고등/수능</x:v>
      </x:c>
      <x:c r="I2180" s="33" t="str">
        <x:v>제작완료</x:v>
      </x:c>
      <x:c r="J2180" s="34" t="str">
        <x:v>ownership.png</x:v>
      </x:c>
      <x:c r="K2180" s="53" t="str">
        <x:v>The word ownership appears in the passage.</x:v>
      </x:c>
      <x:c r="L2180" s="92" t="str">
        <x:v>이 문장에서 ownership는 '소유주임, 소유자로서의 자격, 소유권'라는 뜻으로 쓰인다.</x:v>
      </x:c>
      <x:c r="M2180" t="str">
        <x:v>在这句话中，所有权的意思是“所有权、作为所有者的资格、所有权”。</x:v>
      </x:c>
      <x:c r="N2180" s="97" t="str">
        <x:v>Dans cette phrase, propriété signifie « propriété, qualifications en tant que propriétaire, propriété ».</x:v>
      </x:c>
      <x:c r="O2180" t="str">
        <x:v>Create a clean educational vocabulary illustration for the English word "ownership", meaning: 소유주임, 소유자로서의 자격, 소유권.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1" ht="56" customHeight="1">
      <x:c r="A2181" s="30" t="n">
        <x:v>2180</x:v>
      </x:c>
      <x:c r="B2181" s="31" t="str">
        <x:v>legislative</x:v>
      </x:c>
      <x:c r="C2181" s="31" t="str">
        <x:v>/ˈɫɛdʒəˌsɫeɪtɪv/</x:v>
      </x:c>
      <x:c r="D2181" s="33" t="str">
        <x:v>입법의</x:v>
      </x:c>
      <x:c r="E2181" s="88" t="str">
        <x:v>立法</x:v>
      </x:c>
      <x:c r="F2181" s="78" t="str">
        <x:v>législatif</x:v>
      </x:c>
      <x:c r="G2181" s="31" t="str">
        <x:v>형용사</x:v>
      </x:c>
      <x:c r="H2181" s="31" t="str">
        <x:v>고등/수능</x:v>
      </x:c>
      <x:c r="I2181" s="33" t="str">
        <x:v>제작완료</x:v>
      </x:c>
      <x:c r="J2181" s="34" t="str">
        <x:v>legislative.png</x:v>
      </x:c>
      <x:c r="K2181" s="53" t="str">
        <x:v>The word legislative appears in the passage.</x:v>
      </x:c>
      <x:c r="L2181" s="92" t="str">
        <x:v>이 문장에서 legislative는 '입법의'라는 뜻으로 쓰인다.</x:v>
      </x:c>
      <x:c r="M2181" t="str">
        <x:v>在这句话中，legacy 用来表示“立法”。</x:v>
      </x:c>
      <x:c r="N2181" s="97" t="str">
        <x:v>Dans cette phrase, législatif est utilisé pour signifier « législatif ».</x:v>
      </x:c>
      <x:c r="O2181" t="str">
        <x:v>Create a clean educational vocabulary illustration for the English word "legislative", meaning: 입법의.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2" ht="56" customHeight="1">
      <x:c r="A2182" s="30" t="n">
        <x:v>2181</x:v>
      </x:c>
      <x:c r="B2182" s="31" t="str">
        <x:v>trailer</x:v>
      </x:c>
      <x:c r="C2182" s="31" t="str">
        <x:v>/ˈtɹeɪɫɝ/</x:v>
      </x:c>
      <x:c r="D2182" s="33" t="str">
        <x:v>끄는 사람(것), 만초, 추적자, 동력차에 끌리는 차, 트레일러, 예고편, (필름의) 감은 끝의 공백의 부분</x:v>
      </x:c>
      <x:c r="E2182" s="88" t="str">
        <x:v>拉车、曼乔、追赶者、机动车辆、拖车、拖车、卷绕末端的空白部分（薄膜）</x:v>
      </x:c>
      <x:c r="F2182" s="78" t="str">
        <x:v>extracteur, mancho, chenillard, véhicule motorisé, remorque, remorque, partie vierge de la fin de l'enroulement (du film)</x:v>
      </x:c>
      <x:c r="G2182" s="31" t="str">
        <x:v>명사</x:v>
      </x:c>
      <x:c r="H2182" s="31" t="str">
        <x:v>고등/수능</x:v>
      </x:c>
      <x:c r="I2182" s="33" t="str">
        <x:v>제작완료</x:v>
      </x:c>
      <x:c r="J2182" s="34" t="str">
        <x:v>trailer.png</x:v>
      </x:c>
      <x:c r="K2182" s="53" t="str">
        <x:v>The word trailer appears in the passage.</x:v>
      </x:c>
      <x:c r="L2182" s="92" t="str">
        <x:v>이 문장에서 trailer는 '끄는 사람(것), 만초, 추적자, 동력차에 끌리는 차, 트레일러, 예고편, (필름의) 감은 끝의 공백의 부분'라는 뜻으로 쓰인다.</x:v>
      </x:c>
      <x:c r="M2182" t="str">
        <x:v>在这句话中，trailer 的意思是“拉车（东西）、mancho、追赶者、动力车辆拉动的汽车、拖车、拖车、（电影）卷轴末尾的空白部分”。</x:v>
      </x:c>
      <x:c r="N2182" s="97" t="str">
        <x:v>Dans cette phrase, remorque est utilisé pour signifier « extracteur (chose), mancho, chasseur, voiture tirée par un véhicule moteur, remorque, remorque, pièce vierge à la fin du bobinage (d'un film). »</x:v>
      </x:c>
      <x:c r="O2182" t="str">
        <x:v>Create a clean educational vocabulary illustration for the English word "trailer", meaning: 끄는 사람(것), 만초, 추적자, 동력차에 끌리는 차, 트레일러, 예고편, (필름의) 감은 끝의 공백의 부분.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3" ht="56" customHeight="1">
      <x:c r="A2183" s="30" t="n">
        <x:v>2182</x:v>
      </x:c>
      <x:c r="B2183" s="31" t="str">
        <x:v>malaysia</x:v>
      </x:c>
      <x:c r="C2183" s="31" t="str">
        <x:v>/məˈɫeɪʒə/</x:v>
      </x:c>
      <x:c r="D2183" s="33" t="str">
        <x:v>말레이지아, the Federation of ~ 말레이지아 연방(1963년 성립)</x:v>
      </x:c>
      <x:c r="E2183" s="88" t="str">
        <x:v>马来西亚，马来西亚联邦（1963年成立）</x:v>
      </x:c>
      <x:c r="F2183" s="78" t="str">
        <x:v>Malaisie, Fédération de ~ Malaisie (créée en 1963)</x:v>
      </x:c>
      <x:c r="G2183" s="31" t="str">
        <x:v>명사</x:v>
      </x:c>
      <x:c r="H2183" s="31" t="str">
        <x:v>고등/수능</x:v>
      </x:c>
      <x:c r="I2183" s="33" t="str">
        <x:v>제작완료</x:v>
      </x:c>
      <x:c r="J2183" s="34" t="str">
        <x:v>malaysia.png</x:v>
      </x:c>
      <x:c r="K2183" s="53" t="str">
        <x:v>The word malaysia appears in the passage.</x:v>
      </x:c>
      <x:c r="L2183" s="92" t="str">
        <x:v>이 문장에서 malaysia는 '말레이지아, the Federation of ~ 말레이지아 연방(1963년 성립)'라는 뜻으로 쓰인다.</x:v>
      </x:c>
      <x:c r="M2183" t="str">
        <x:v>在这句话中，malaysia 用来表示“马来西亚，马来西亚联邦（成立于 1963 年）”。</x:v>
      </x:c>
      <x:c r="N2183" s="97" t="str">
        <x:v>Dans cette phrase, la Malaisie est utilisée pour désigner « la Malaisie, la Fédération de la Malaisie (créée en 1963) ».</x:v>
      </x:c>
      <x:c r="O2183" t="str">
        <x:v>Create a clean educational vocabulary illustration for the English word "malaysia", meaning: 말레이지아, the Federation of ~ 말레이지아 연방(1963년 성립).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4" ht="56" customHeight="1">
      <x:c r="A2184" s="30" t="n">
        <x:v>2183</x:v>
      </x:c>
      <x:c r="B2184" s="31" t="str">
        <x:v>molecular</x:v>
      </x:c>
      <x:c r="C2184" s="31" t="str">
        <x:v>/məˈɫɛkjəɫɝ/</x:v>
      </x:c>
      <x:c r="D2184" s="33" t="str">
        <x:v>분자의, 분자로 된</x:v>
      </x:c>
      <x:c r="E2184" s="88" t="str">
        <x:v>分子，由分子组成</x:v>
      </x:c>
      <x:c r="F2184" s="78" t="str">
        <x:v>moléculaire, composé de molécules</x:v>
      </x:c>
      <x:c r="G2184" s="31" t="str">
        <x:v>명사</x:v>
      </x:c>
      <x:c r="H2184" s="31" t="str">
        <x:v>고등/수능</x:v>
      </x:c>
      <x:c r="I2184" s="33" t="str">
        <x:v>제작완료</x:v>
      </x:c>
      <x:c r="J2184" s="34" t="str">
        <x:v>molecular.png</x:v>
      </x:c>
      <x:c r="K2184" s="53" t="str">
        <x:v>The word molecular appears in the passage.</x:v>
      </x:c>
      <x:c r="L2184" s="92" t="str">
        <x:v>이 문장에서 molecular는 '분자의, 분자로 된'라는 뜻으로 쓰인다.</x:v>
      </x:c>
      <x:c r="M2184" t="str">
        <x:v>在这句话中，分子的意思是“分子的，由分子组成的”。</x:v>
      </x:c>
      <x:c r="N2184" s="97" t="str">
        <x:v>Dans cette phrase, moléculaire est utilisé pour signifier « d’une molécule, composée de molécules ».</x:v>
      </x:c>
      <x:c r="O2184" t="str">
        <x:v>Create a clean educational vocabulary illustration for the English word "molecular", meaning: 분자의, 분자로 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5" ht="56" customHeight="1">
      <x:c r="A2185" s="30" t="n">
        <x:v>2184</x:v>
      </x:c>
      <x:c r="B2185" s="31" t="str">
        <x:v>residence</x:v>
      </x:c>
      <x:c r="C2185" s="31" t="str">
        <x:v>/ˈɹɛzɪdəns/</x:v>
      </x:c>
      <x:c r="D2185" s="33" t="str">
        <x:v>주거, 주소, 주택, (특히 크고 좋은)대저택, 거주, 거류, 주재, 체재, (권력등의)소재</x:v>
      </x:c>
      <x:c r="E2185" s="88" t="str">
        <x:v>住所、地址、房屋、豪宅（特别大、好）、居住地、居住地、居住地、停留地、位置（权力等）</x:v>
      </x:c>
      <x:c r="F2185" s="78" t="str">
        <x:v>Résidence, adresse, maison, manoir (surtout grand et bon), résidence, résidence, résidence, séjour, emplacement (de pouvoir, etc.)</x:v>
      </x:c>
      <x:c r="G2185" s="31" t="str">
        <x:v>명사</x:v>
      </x:c>
      <x:c r="H2185" s="31" t="str">
        <x:v>고등/수능</x:v>
      </x:c>
      <x:c r="I2185" s="33" t="str">
        <x:v>제작완료</x:v>
      </x:c>
      <x:c r="J2185" s="34" t="str">
        <x:v>residence.png</x:v>
      </x:c>
      <x:c r="K2185" s="53" t="str">
        <x:v>The word residence appears in the passage.</x:v>
      </x:c>
      <x:c r="L2185" s="92" t="str">
        <x:v>이 문장에서 residence는 '주거, 주소, 주택, (특히 크고 좋은)대저택, 거주, 거류, 주재, 체재, (권력등의)소재'라는 뜻으로 쓰인다.</x:v>
      </x:c>
      <x:c r="M2185" t="str">
        <x:v>在这句话中，住所的意思是“住处、地址、家、（特别是大而好的）豪宅、住宅、住宅、居住、停留、（权力等）位置”。</x:v>
      </x:c>
      <x:c r="N2185" s="97" t="str">
        <x:v>Dans cette phrase, résidence est utilisé pour signifier « habitation, adresse, maison, (surtout grand et bon) manoir, résidence, résidence, résidence, séjour, lieu (de pouvoir, etc.) ».</x:v>
      </x:c>
      <x:c r="O2185" t="str">
        <x:v>Create a clean educational vocabulary illustration for the English word "residence", meaning: 주거, 주소, 주택, (특히 크고 좋은)대저택, 거주, 거류, 주재, 체재, (권력등의)소재.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6" ht="56" customHeight="1">
      <x:c r="A2186" s="30" t="n">
        <x:v>2185</x:v>
      </x:c>
      <x:c r="B2186" s="31" t="str">
        <x:v>density</x:v>
      </x:c>
      <x:c r="C2186" s="31" t="str">
        <x:v>/ˈdɛnsəti/</x:v>
      </x:c>
      <x:c r="D2186" s="33" t="str">
        <x:v>밀도, 농도</x:v>
      </x:c>
      <x:c r="E2186" s="88" t="str">
        <x:v>密度、浓度</x:v>
      </x:c>
      <x:c r="F2186" s="78" t="str">
        <x:v>densité, concentration</x:v>
      </x:c>
      <x:c r="G2186" s="31" t="str">
        <x:v>형용사</x:v>
      </x:c>
      <x:c r="H2186" s="31" t="str">
        <x:v>고등/수능</x:v>
      </x:c>
      <x:c r="I2186" s="33" t="str">
        <x:v>제작완료</x:v>
      </x:c>
      <x:c r="J2186" s="34" t="str">
        <x:v>density.png</x:v>
      </x:c>
      <x:c r="K2186" s="53" t="str">
        <x:v>The word density appears in the passage.</x:v>
      </x:c>
      <x:c r="L2186" s="92" t="str">
        <x:v>이 문장에서 density는 '밀도, 농도'라는 뜻으로 쓰인다.</x:v>
      </x:c>
      <x:c r="M2186" t="str">
        <x:v>在这句话中，密度用来表示“密度、浓度”。</x:v>
      </x:c>
      <x:c r="N2186" s="97" t="str">
        <x:v>Dans cette phrase, densité est utilisé pour signifier « densité, concentration ».</x:v>
      </x:c>
      <x:c r="O2186" t="str">
        <x:v>Create a clean educational vocabulary illustration for the English word "density", meaning: 밀도, 농도.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7" ht="56" customHeight="1">
      <x:c r="A2187" s="30" t="n">
        <x:v>2186</x:v>
      </x:c>
      <x:c r="B2187" s="31" t="str">
        <x:v>statistical</x:v>
      </x:c>
      <x:c r="C2187" s="31" t="str">
        <x:v>/stəˈtɪstɪkəɫ/</x:v>
      </x:c>
      <x:c r="D2187" s="33" t="str">
        <x:v>통계적인, 통계학상의</x:v>
      </x:c>
      <x:c r="E2187" s="88" t="str">
        <x:v>统计的，统计的</x:v>
      </x:c>
      <x:c r="F2187" s="78" t="str">
        <x:v>statistique, statistique</x:v>
      </x:c>
      <x:c r="G2187" s="31" t="str">
        <x:v>형용사</x:v>
      </x:c>
      <x:c r="H2187" s="31" t="str">
        <x:v>고등/수능</x:v>
      </x:c>
      <x:c r="I2187" s="33" t="str">
        <x:v>제작완료</x:v>
      </x:c>
      <x:c r="J2187" s="34" t="str">
        <x:v>statistical.png</x:v>
      </x:c>
      <x:c r="K2187" s="53" t="str">
        <x:v>The word statistical appears in the passage.</x:v>
      </x:c>
      <x:c r="L2187" s="92" t="str">
        <x:v>이 문장에서 statistical는 '통계적인, 통계학상의'라는 뜻으로 쓰인다.</x:v>
      </x:c>
      <x:c r="M2187" t="str">
        <x:v>在这句话中，statistical 的意思是“统计的、统计的”。</x:v>
      </x:c>
      <x:c r="N2187" s="97" t="str">
        <x:v>Dans cette phrase, statistique est utilisé pour signifier « statistique, statistique ».</x:v>
      </x:c>
      <x:c r="O2187" t="str">
        <x:v>Create a clean educational vocabulary illustration for the English word "statistical", meaning: 통계적인, 통계학상의.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8" ht="56" customHeight="1">
      <x:c r="A2188" s="30" t="n">
        <x:v>2187</x:v>
      </x:c>
      <x:c r="B2188" s="31" t="str">
        <x:v>innovation</x:v>
      </x:c>
      <x:c r="C2188" s="31" t="str">
        <x:v>/ˌɪnəˈveɪʃən/</x:v>
      </x:c>
      <x:c r="D2188" s="33" t="str">
        <x:v>신기축, 새제도, 새로 도입한것, 혁신, 쇄신, 일신, 기술혁신</x:v>
      </x:c>
      <x:c r="E2188" s="88" t="str">
        <x:v>新建设、新制度、新引进、创新、更新、更新、技术创新</x:v>
      </x:c>
      <x:c r="F2188" s="78" t="str">
        <x:v>Nouvelle construction, nouveau système, nouvellement introduit, innovation, renouvellement, renouvellement, innovation technologique</x:v>
      </x:c>
      <x:c r="G2188" s="31" t="str">
        <x:v>명사</x:v>
      </x:c>
      <x:c r="H2188" s="31" t="str">
        <x:v>고등/수능</x:v>
      </x:c>
      <x:c r="I2188" s="33" t="str">
        <x:v>제작완료</x:v>
      </x:c>
      <x:c r="J2188" s="34" t="str">
        <x:v>innovation.png</x:v>
      </x:c>
      <x:c r="K2188" s="53" t="str">
        <x:v>The word innovation appears in the passage.</x:v>
      </x:c>
      <x:c r="L2188" s="92" t="str">
        <x:v>이 문장에서 innovation는 '신기축, 새제도, 새로 도입한것, 혁신, 쇄신, 일신, 기술혁신'라는 뜻으로 쓰인다.</x:v>
      </x:c>
      <x:c r="M2188" t="str">
        <x:v>在这句话中，创新的意思是“新的创新、新的制度、新的引进、创新、更新、更新、技术创新”。</x:v>
      </x:c>
      <x:c r="N2188" s="97" t="str">
        <x:v>Dans cette phrase, innovation signifie « nouvelle innovation, nouveau système, nouvellement introduit, innovation, renouvellement, renouvellement, innovation technologique ».</x:v>
      </x:c>
      <x:c r="O2188" t="str">
        <x:v>Create a clean educational vocabulary illustration for the English word "innovation", meaning: 신기축, 새제도, 새로 도입한것, 혁신, 쇄신, 일신, 기술혁신.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9" ht="56" customHeight="1">
      <x:c r="A2189" s="30" t="n">
        <x:v>2188</x:v>
      </x:c>
      <x:c r="B2189" s="31" t="str">
        <x:v>deluxe</x:v>
      </x:c>
      <x:c r="C2189" s="31" t="str">
        <x:v>/dəˈɫəks/</x:v>
      </x:c>
      <x:c r="D2189" s="33" t="str">
        <x:v>호화로운, 호화판의, 호화롭게</x:v>
      </x:c>
      <x:c r="E2189" s="88" t="str">
        <x:v>豪华的, 华丽的, 豪华的</x:v>
      </x:c>
      <x:c r="F2189" s="78" t="str">
        <x:v>luxueux, somptueux, somptueusement</x:v>
      </x:c>
      <x:c r="G2189" s="31" t="str">
        <x:v>명사</x:v>
      </x:c>
      <x:c r="H2189" s="31" t="str">
        <x:v>고등/수능</x:v>
      </x:c>
      <x:c r="I2189" s="33" t="str">
        <x:v>제작완료</x:v>
      </x:c>
      <x:c r="J2189" s="34" t="str">
        <x:v>deluxe.png</x:v>
      </x:c>
      <x:c r="K2189" s="53" t="str">
        <x:v>The word deluxe appears in the passage.</x:v>
      </x:c>
      <x:c r="L2189" s="92" t="str">
        <x:v>이 문장에서 deluxe는 '호화로운, 호화판의, 호화롭게'라는 뜻으로 쓰인다.</x:v>
      </x:c>
      <x:c r="M2189" t="str">
        <x:v>在这句话中，deluxe 的意思是“奢华、豪华、华丽”。</x:v>
      </x:c>
      <x:c r="N2189" s="97" t="str">
        <x:v>Dans cette phrase, luxe est utilisé pour signifier « somptueux, luxueux, somptueux ».</x:v>
      </x:c>
      <x:c r="O2189" t="str">
        <x:v>Create a clean educational vocabulary illustration for the English word "deluxe", meaning: 호화로운, 호화판의, 호화롭게.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0" ht="56" customHeight="1">
      <x:c r="A2190" s="30" t="n">
        <x:v>2189</x:v>
      </x:c>
      <x:c r="B2190" s="31" t="str">
        <x:v>exception</x:v>
      </x:c>
      <x:c r="C2190" s="31" t="str">
        <x:v>/ɪkˈsɛpʃən/</x:v>
      </x:c>
      <x:c r="D2190" s="33" t="str">
        <x:v>예외, 제외, 이의take exception to ...에 반대하다, with the exception of ...을 제외하고는)</x:v>
      </x:c>
      <x:c r="E2190" s="88" t="str">
        <x:v>例外、排除、反对（对...表示例外、反对、但...除外）</x:v>
      </x:c>
      <x:c r="F2190" s="78" t="str">
        <x:v>exception, exclure, objet (s'opposer à ..., s'opposer à, à l'exception de ...)</x:v>
      </x:c>
      <x:c r="G2190" s="31" t="str">
        <x:v>명사</x:v>
      </x:c>
      <x:c r="H2190" s="31" t="str">
        <x:v>고등/수능</x:v>
      </x:c>
      <x:c r="I2190" s="33" t="str">
        <x:v>제작완료</x:v>
      </x:c>
      <x:c r="J2190" s="34" t="str">
        <x:v>exception.png</x:v>
      </x:c>
      <x:c r="K2190" s="53" t="str">
        <x:v>Don't forget there are exceptions.</x:v>
      </x:c>
      <x:c r="L2190" s="92" t="str">
        <x:v>예외가 있다는 것을 잊지 말아주세요.</x:v>
      </x:c>
      <x:c r="M2190" t="str">
        <x:v>请记住，也有例外。</x:v>
      </x:c>
      <x:c r="N2190" s="97" t="str">
        <x:v>N'oubliez pas qu'il existe des exceptions.</x:v>
      </x:c>
      <x:c r="O2190" t="str">
        <x:v>Create a clean educational vocabulary illustration for the English word "exception", meaning: 예외, 제외, 이의take exception to ...에 반대하다, with the exception of ...을 제외하고는).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1" ht="56" customHeight="1">
      <x:c r="A2191" s="30" t="n">
        <x:v>2190</x:v>
      </x:c>
      <x:c r="B2191" s="31" t="str">
        <x:v>duration</x:v>
      </x:c>
      <x:c r="C2191" s="31" t="str">
        <x:v>/ˈdʊˈɹeɪʃən/</x:v>
      </x:c>
      <x:c r="D2191" s="33" t="str">
        <x:v>지속</x:v>
      </x:c>
      <x:c r="E2191" s="88" t="str">
        <x:v>继续</x:v>
      </x:c>
      <x:c r="F2191" s="78" t="str">
        <x:v>durable</x:v>
      </x:c>
      <x:c r="G2191" s="31" t="str">
        <x:v>명사</x:v>
      </x:c>
      <x:c r="H2191" s="31" t="str">
        <x:v>고등/수능</x:v>
      </x:c>
      <x:c r="I2191" s="33" t="str">
        <x:v>제작완료</x:v>
      </x:c>
      <x:c r="J2191" s="34" t="str">
        <x:v>duration.png</x:v>
      </x:c>
      <x:c r="K2191" s="53" t="str">
        <x:v>The word duration appears in the passage.</x:v>
      </x:c>
      <x:c r="L2191" s="92" t="str">
        <x:v>이 문장에서 duration는 '지속'라는 뜻으로 쓰인다.</x:v>
      </x:c>
      <x:c r="M2191" t="str">
        <x:v>在这句话中，持续时间用来表示“连续性”。</x:v>
      </x:c>
      <x:c r="N2191" s="97" t="str">
        <x:v>Dans cette phrase, la durée est utilisée pour signifier « continuité ».</x:v>
      </x:c>
      <x:c r="O2191" t="str">
        <x:v>Create a clean educational vocabulary illustration for the English word "duration", meaning: 지속.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2" ht="56" customHeight="1">
      <x:c r="A2192" s="30" t="n">
        <x:v>2191</x:v>
      </x:c>
      <x:c r="B2192" s="31" t="str">
        <x:v>primarily</x:v>
      </x:c>
      <x:c r="C2192" s="31" t="str">
        <x:v>/pɹaɪˈmɛɹəɫi/</x:v>
      </x:c>
      <x:c r="D2192" s="33" t="str">
        <x:v>첫째로, 주로</x:v>
      </x:c>
      <x:c r="E2192" s="88" t="str">
        <x:v>首先，主要是</x:v>
      </x:c>
      <x:c r="F2192" s="78" t="str">
        <x:v>D’abord, principalement</x:v>
      </x:c>
      <x:c r="G2192" s="31" t="str">
        <x:v>부사</x:v>
      </x:c>
      <x:c r="H2192" s="31" t="str">
        <x:v>고등/수능</x:v>
      </x:c>
      <x:c r="I2192" s="33" t="str">
        <x:v>제작완료</x:v>
      </x:c>
      <x:c r="J2192" s="34" t="str">
        <x:v>primarily.png</x:v>
      </x:c>
      <x:c r="K2192" s="53" t="str">
        <x:v>The word primarily appears in the passage.</x:v>
      </x:c>
      <x:c r="L2192" s="92" t="str">
        <x:v>이 문장에서 primarily는 '첫째로, 주로'라는 뜻으로 쓰인다.</x:v>
      </x:c>
      <x:c r="M2192" t="str">
        <x:v>在这句话中，主要表示“首先，主要”。</x:v>
      </x:c>
      <x:c r="N2192" s="97" t="str">
        <x:v>Dans cette phrase, principalement signifie « d’abord, principalement ».</x:v>
      </x:c>
      <x:c r="O2192" t="str">
        <x:v>Create a clean educational vocabulary illustration for the English word "primarily", meaning: 첫째로, 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3" ht="56" customHeight="1">
      <x:c r="A2193" s="30" t="n">
        <x:v>2192</x:v>
      </x:c>
      <x:c r="B2193" s="31" t="str">
        <x:v>recommendation</x:v>
      </x:c>
      <x:c r="C2193" s="31" t="str">
        <x:v>/ˌɹɛkəmənˈdeɪʃən/</x:v>
      </x:c>
      <x:c r="D2193" s="33" t="str">
        <x:v>추천, 천거, 권장, 권고, 충고, 추천장, 장점, 좋은점</x:v>
      </x:c>
      <x:c r="E2193" s="88" t="str">
        <x:v>推荐、推荐、推荐、推荐、忠告、推荐信、优点、优点</x:v>
      </x:c>
      <x:c r="F2193" s="78" t="str">
        <x:v>recommandation, recommandation, recommandation, recommandation, conseil, lettre de recommandation, avantage, bon point</x:v>
      </x:c>
      <x:c r="G2193" s="31" t="str">
        <x:v>명사</x:v>
      </x:c>
      <x:c r="H2193" s="31" t="str">
        <x:v>고등/수능</x:v>
      </x:c>
      <x:c r="I2193" s="33" t="str">
        <x:v>제작완료</x:v>
      </x:c>
      <x:c r="J2193" s="34" t="str">
        <x:v>recommendation.png</x:v>
      </x:c>
      <x:c r="K2193" s="53" t="str">
        <x:v>The word recommendation appears in the passage.</x:v>
      </x:c>
      <x:c r="L2193" s="92" t="str">
        <x:v>이 문장에서 recommendation는 '추천, 천거, 권장, 권고, 충고, 추천장, 장점, 좋은점'라는 뜻으로 쓰인다.</x:v>
      </x:c>
      <x:c r="M2193" t="str">
        <x:v>在这句话中，推荐的意思是“推荐、推荐、推荐、推荐、建议、推荐信、优点、优点”。</x:v>
      </x:c>
      <x:c r="N2193" s="97" t="str">
        <x:v>Dans cette phrase, recommandation est utilisé pour signifier « recommandation, recommandation, recommandation, recommandation, conseil, lettre de recommandation, avantage, bon point ».</x:v>
      </x:c>
      <x:c r="O2193" t="str">
        <x:v>Create a clean educational vocabulary illustration for the English word "recommendation", meaning: 추천, 천거, 권장, 권고, 충고, 추천장, 장점, 좋은점.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4" ht="56" customHeight="1">
      <x:c r="A2194" s="30" t="n">
        <x:v>2193</x:v>
      </x:c>
      <x:c r="B2194" s="31" t="str">
        <x:v>recruitment</x:v>
      </x:c>
      <x:c r="C2194" s="31" t="str">
        <x:v>/ɹəˈkɹutmənt/</x:v>
      </x:c>
      <x:c r="D2194" s="33" t="str">
        <x:v>신병모집, 신규모집, 채용, 보충, 원기회복</x:v>
      </x:c>
      <x:c r="E2194" s="88" t="str">
        <x:v>招新、招新、招新、补货、回春</x:v>
      </x:c>
      <x:c r="F2194" s="78" t="str">
        <x:v>Recrutement, nouveau recrutement, recrutement, réapprovisionnement, rajeunissement</x:v>
      </x:c>
      <x:c r="G2194" s="31" t="str">
        <x:v>명사</x:v>
      </x:c>
      <x:c r="H2194" s="31" t="str">
        <x:v>고등/수능</x:v>
      </x:c>
      <x:c r="I2194" s="33" t="str">
        <x:v>제작완료</x:v>
      </x:c>
      <x:c r="J2194" s="34" t="str">
        <x:v>recruitment.png</x:v>
      </x:c>
      <x:c r="K2194" s="53" t="str">
        <x:v>The word recruitment appears in the passage.</x:v>
      </x:c>
      <x:c r="L2194" s="92" t="str">
        <x:v>이 문장에서 recruitment는 '신병모집, 신규모집, 채용, 보충, 원기회복'라는 뜻으로 쓰인다.</x:v>
      </x:c>
      <x:c r="M2194" t="str">
        <x:v>在这句话中，“招募”的意思是“招募新兵、新招募、招募、补充、恢复活力”。</x:v>
      </x:c>
      <x:c r="N2194" s="97" t="str">
        <x:v>Dans cette phrase, le terme recrutement signifie « recrutement de nouveaux soldats, nouveau recrutement, recrutement, reconstitution, rajeunissement ».</x:v>
      </x:c>
      <x:c r="O2194" t="str">
        <x:v>Create a clean educational vocabulary illustration for the English word "recruitment", meaning: 신병모집, 신규모집, 채용, 보충, 원기회복.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5" ht="56" customHeight="1">
      <x:c r="A2195" s="30" t="n">
        <x:v>2194</x:v>
      </x:c>
      <x:c r="B2195" s="31" t="str">
        <x:v>siemens</x:v>
      </x:c>
      <x:c r="C2195" s="31" t="str">
        <x:v>/ˈsimənz/</x:v>
      </x:c>
      <x:c r="D2195" s="33" t="str">
        <x:v>지멘스(도전율의 단위)</x:v>
      </x:c>
      <x:c r="E2195" s="88" t="str">
        <x:v>西门子（电导率单位）</x:v>
      </x:c>
      <x:c r="F2195" s="78" t="str">
        <x:v>Siemens (unité de conductivité)</x:v>
      </x:c>
      <x:c r="G2195" s="31" t="str">
        <x:v>명사</x:v>
      </x:c>
      <x:c r="H2195" s="31" t="str">
        <x:v>고등/수능</x:v>
      </x:c>
      <x:c r="I2195" s="33" t="str">
        <x:v>제작완료</x:v>
      </x:c>
      <x:c r="J2195" s="34" t="str">
        <x:v>siemens.png</x:v>
      </x:c>
      <x:c r="K2195" s="53" t="str">
        <x:v>The word siemens appears in the passage.</x:v>
      </x:c>
      <x:c r="L2195" s="92" t="str">
        <x:v>이 문장에서 siemens는 '지멘스(도전율의 단위)'라는 뜻으로 쓰인다.</x:v>
      </x:c>
      <x:c r="M2195" t="str">
        <x:v>在这句话中，siemens 的意思是“西门子（电导率单位）”。</x:v>
      </x:c>
      <x:c r="N2195" s="97" t="str">
        <x:v>Dans cette phrase, Siemens est utilisé pour signifier « Siemens (unité de conductivité). »</x:v>
      </x:c>
      <x:c r="O2195" t="str">
        <x:v>Create a clean educational vocabulary illustration for the English word "siemens", meaning: 지멘스(도전율의 단위).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6" ht="56" customHeight="1">
      <x:c r="A2196" s="30" t="n">
        <x:v>2195</x:v>
      </x:c>
      <x:c r="B2196" s="31" t="str">
        <x:v>adoption</x:v>
      </x:c>
      <x:c r="C2196" s="31" t="str">
        <x:v>/əˈdɑpʃən/</x:v>
      </x:c>
      <x:c r="D2196" s="33" t="str">
        <x:v>양자 결연, 채택, 채용</x:v>
      </x:c>
      <x:c r="E2196" s="88" t="str">
        <x:v>双边关系、收养、招募</x:v>
      </x:c>
      <x:c r="F2196" s="78" t="str">
        <x:v>Liens bilatéraux, adoption, recrutement</x:v>
      </x:c>
      <x:c r="G2196" s="31" t="str">
        <x:v>명사</x:v>
      </x:c>
      <x:c r="H2196" s="31" t="str">
        <x:v>고등/수능</x:v>
      </x:c>
      <x:c r="I2196" s="33" t="str">
        <x:v>제작완료</x:v>
      </x:c>
      <x:c r="J2196" s="34" t="str">
        <x:v>adoption.png</x:v>
      </x:c>
      <x:c r="K2196" s="53" t="str">
        <x:v>The word adoption appears in the passage.</x:v>
      </x:c>
      <x:c r="L2196" s="92" t="str">
        <x:v>이 문장에서 adoption는 '양자 결연, 채택, 채용'라는 뜻으로 쓰인다.</x:v>
      </x:c>
      <x:c r="M2196" t="str">
        <x:v>在这句话中，收养的意思是“收养关系、收养、就业”。</x:v>
      </x:c>
      <x:c r="N2196" s="97" t="str">
        <x:v>Dans cette phrase, adoption signifie « relation adoptive, adoption, emploi ».</x:v>
      </x:c>
      <x:c r="O2196" t="str">
        <x:v>Create a clean educational vocabulary illustration for the English word "adoption", meaning: 양자 결연, 채택, 채용.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7" ht="56" customHeight="1">
      <x:c r="A2197" s="30" t="n">
        <x:v>2196</x:v>
      </x:c>
      <x:c r="B2197" s="31" t="str">
        <x:v>buffalo</x:v>
      </x:c>
      <x:c r="C2197" s="31" t="str">
        <x:v>/ˈbəfəˌɫoʊ/</x:v>
      </x:c>
      <x:c r="D2197" s="33" t="str">
        <x:v>물소, 아메리카들소, 수륙양용탱크</x:v>
      </x:c>
      <x:c r="E2197" s="88" t="str">
        <x:v>水牛、美洲野牛、两栖坦克</x:v>
      </x:c>
      <x:c r="F2197" s="78" t="str">
        <x:v>Buffle d'eau, bison d'Amérique, char amphibie</x:v>
      </x:c>
      <x:c r="G2197" s="31" t="str">
        <x:v>명사</x:v>
      </x:c>
      <x:c r="H2197" s="31" t="str">
        <x:v>고등/수능</x:v>
      </x:c>
      <x:c r="I2197" s="33" t="str">
        <x:v>제작완료</x:v>
      </x:c>
      <x:c r="J2197" s="34" t="str">
        <x:v>buffalo.png</x:v>
      </x:c>
      <x:c r="K2197" s="53" t="str">
        <x:v>The word buffalo appears in the passage.</x:v>
      </x:c>
      <x:c r="L2197" s="92" t="str">
        <x:v>이 문장에서 buffalo는 '물소, 아메리카들소, 수륙양용탱크'라는 뜻으로 쓰인다.</x:v>
      </x:c>
      <x:c r="M2197" t="str">
        <x:v>在这句话中，“水牛”的意思是“水牛、美洲野牛、两栖坦克”。</x:v>
      </x:c>
      <x:c r="N2197" s="97" t="str">
        <x:v>Dans cette phrase, buffle est utilisé pour signifier « buffle d'eau, bison d'Amérique, char amphibie ».</x:v>
      </x:c>
      <x:c r="O2197" t="str">
        <x:v>Create a clean educational vocabulary illustration for the English word "buffalo", meaning: 물소, 아메리카들소, 수륙양용탱크.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8" ht="56" customHeight="1">
      <x:c r="A2198" s="30" t="n">
        <x:v>2197</x:v>
      </x:c>
      <x:c r="B2198" s="31" t="str">
        <x:v>innovative</x:v>
      </x:c>
      <x:c r="C2198" s="31" t="str">
        <x:v>/ˈɪnəˌveɪtɪv/</x:v>
      </x:c>
      <x:c r="D2198" s="33" t="str">
        <x:v>혁신적인</x:v>
      </x:c>
      <x:c r="E2198" s="88" t="str">
        <x:v>创新的</x:v>
      </x:c>
      <x:c r="F2198" s="78" t="str">
        <x:v>innovant</x:v>
      </x:c>
      <x:c r="G2198" s="31" t="str">
        <x:v>형용사</x:v>
      </x:c>
      <x:c r="H2198" s="31" t="str">
        <x:v>고등/수능</x:v>
      </x:c>
      <x:c r="I2198" s="33" t="str">
        <x:v>제작완료</x:v>
      </x:c>
      <x:c r="J2198" s="34" t="str">
        <x:v>innovative.png</x:v>
      </x:c>
      <x:c r="K2198" s="53" t="str">
        <x:v>The word innovative appears in the passage.</x:v>
      </x:c>
      <x:c r="L2198" s="92" t="str">
        <x:v>이 문장에서 innovative는 '혁신적인'라는 뜻으로 쓰인다.</x:v>
      </x:c>
      <x:c r="M2198" t="str">
        <x:v>在这句话中，innovative 的意思是“创新”。</x:v>
      </x:c>
      <x:c r="N2198" s="97" t="str">
        <x:v>Dans cette phrase, innovant signifie « innovant ».</x:v>
      </x:c>
      <x:c r="O2198" t="str">
        <x:v>Create a clean educational vocabulary illustration for the English word "innovative", meaning: 혁신적인.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9" ht="56" customHeight="1">
      <x:c r="A2199" s="30" t="n">
        <x:v>2198</x:v>
      </x:c>
      <x:c r="B2199" s="31" t="str">
        <x:v>massage</x:v>
      </x:c>
      <x:c r="C2199" s="31" t="str">
        <x:v>/məˈsɑʒ/</x:v>
      </x:c>
      <x:c r="D2199" s="33" t="str">
        <x:v>(이기다, 반죽하다의 뜻에서) 마사지, 안마, 안마 치료, ...에게 마사지하다, ...의 긴장, 편견 등을) 풀어주다, 완화하다, ...의 비위를 맞추다 massage 마사지(안마) 하다</x:v>
      </x:c>
      <x:c r="E2199" s="88" t="str">
        <x:v>（取胜、揉捏的意思）按摩、按摩、按摩治疗、按摩...、缓解紧张、偏见等...、缓解、安抚... 按摩做按摩（按摩）</x:v>
      </x:c>
      <x:c r="F2199" s="78" t="str">
        <x:v>(au sens de gagner, pétrir) massage, massage, traitement de massage, massage pour..., soulager les tensions, les préjugés, etc. de..., soulager, apaiser... massage faire massage (massage)</x:v>
      </x:c>
      <x:c r="G2199" s="31" t="str">
        <x:v>명사</x:v>
      </x:c>
      <x:c r="H2199" s="31" t="str">
        <x:v>고등/수능</x:v>
      </x:c>
      <x:c r="I2199" s="33" t="str">
        <x:v>제작완료</x:v>
      </x:c>
      <x:c r="J2199" s="34" t="str">
        <x:v>massage.png</x:v>
      </x:c>
      <x:c r="K2199" s="53" t="str">
        <x:v>The word massage appears in the passage.</x:v>
      </x:c>
      <x:c r="L2199" s="92" t="str">
        <x:v>이 문장에서 massage는 '(이기다, 반죽하다의 뜻에서) 마사지, 안마, 안마 치료, ...에게 마사지하다, ...의 긴장, 편견 등을) 풀어주다, 완화하다, ...의 비위를 맞추다 massage 마사지(안마) 하다'라는 뜻으로 쓰인다.</x:v>
      </x:c>
      <x:c r="M2199" t="str">
        <x:v>在这句话中，按摩的意思是“（在获胜、揉捏的意义上）按摩、按摩、按摩疗法、按摩……、缓解……的紧张、偏见等、安抚……”。</x:v>
      </x:c>
      <x:c r="N2199" s="97" t="str">
        <x:v>Dans cette phrase, massage est utilisé pour signifier '(au sens de gagner, pétrir) massage, massage, massothérapie, massage pour..., soulager les tensions, les préjugés, etc. de..., apaiser...'.</x:v>
      </x:c>
      <x:c r="O2199" t="str">
        <x:v>Create a clean educational vocabulary illustration for the English word "massage", meaning: (이기다, 반죽하다의 뜻에서) 마사지, 안마, 안마 치료, ...에게 마사지하다, ...의 긴장, 편견 등을) 풀어주다, 완화하다, ...의 비위를 맞추다 mas.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0" ht="56" customHeight="1">
      <x:c r="A2200" s="30" t="n">
        <x:v>2199</x:v>
      </x:c>
      <x:c r="B2200" s="31" t="str">
        <x:v>python</x:v>
      </x:c>
      <x:c r="C2200" s="31" t="str">
        <x:v>/ˈpaɪθɑn/</x:v>
      </x:c>
      <x:c r="D2200" s="33" t="str">
        <x:v>(열대산)비단뱀</x:v>
      </x:c>
      <x:c r="E2200" s="88" t="str">
        <x:v>（热带）蟒蛇</x:v>
      </x:c>
      <x:c r="F2200" s="78" t="str">
        <x:v>python (tropical)</x:v>
      </x:c>
      <x:c r="G2200" s="31" t="str">
        <x:v>명사</x:v>
      </x:c>
      <x:c r="H2200" s="31" t="str">
        <x:v>고등/수능</x:v>
      </x:c>
      <x:c r="I2200" s="33" t="str">
        <x:v>제작완료</x:v>
      </x:c>
      <x:c r="J2200" s="34" t="str">
        <x:v>python.png</x:v>
      </x:c>
      <x:c r="K2200" s="53" t="str">
        <x:v>The word python appears in the passage.</x:v>
      </x:c>
      <x:c r="L2200" s="92" t="str">
        <x:v>이 문장에서 python는 '(열대산)비단뱀'라는 뜻으로 쓰인다.</x:v>
      </x:c>
      <x:c r="M2200" t="str">
        <x:v>在这句话中，python 用来表示“（热带）蟒蛇”。</x:v>
      </x:c>
      <x:c r="N2200" s="97" t="str">
        <x:v>Dans cette phrase, python est utilisé pour signifier « python (tropical) ».</x:v>
      </x:c>
      <x:c r="O2200" t="str">
        <x:v>Create a clean educational vocabulary illustration for the English word "python", meaning: (열대산)비단뱀.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1" ht="56" customHeight="1">
      <x:c r="A2201" s="30" t="n">
        <x:v>2200</x:v>
      </x:c>
      <x:c r="B2201" s="31" t="str">
        <x:v>collaboration</x:v>
      </x:c>
      <x:c r="C2201" s="31" t="str">
        <x:v>/kəˌɫæbɝˈeɪʃən/</x:v>
      </x:c>
      <x:c r="D2201" s="33" t="str">
        <x:v>협동, 합작, 공동연구, 협조, 원조, 이적행위, 공동 연구 등의 성과, 공동 제작품, 공저</x:v>
      </x:c>
      <x:c r="E2201" s="88" t="str">
        <x:v>合作、协作、联合研究、合作、协助、背叛行为、联合研究结果、联合制作、共同作者</x:v>
      </x:c>
      <x:c r="F2201" s="78" t="str">
        <x:v>Collaboration, collaboration, recherche commune, coopération, assistance, actes de trahison, résultats de recherche commune, productions communes, co-auteur</x:v>
      </x:c>
      <x:c r="G2201" s="31" t="str">
        <x:v>명사</x:v>
      </x:c>
      <x:c r="H2201" s="31" t="str">
        <x:v>고등/수능</x:v>
      </x:c>
      <x:c r="I2201" s="33" t="str">
        <x:v>제작완료</x:v>
      </x:c>
      <x:c r="J2201" s="34" t="str">
        <x:v>collaboration.png</x:v>
      </x:c>
      <x:c r="K2201" s="53" t="str">
        <x:v>The word collaboration appears in the passage.</x:v>
      </x:c>
      <x:c r="L2201" s="92" t="str">
        <x:v>이 문장에서 collaboration는 '협동, 합작, 공동연구, 협조, 원조, 이적행위, 공동 연구 등의 성과, 공동 제작품, 공저'라는 뜻으로 쓰인다.</x:v>
      </x:c>
      <x:c r="M2201" t="str">
        <x:v>在这句话中，协作的意思是“合作、合资、联合研究、合作、协助、背叛、联合研究、联合生产、联合作者等”。</x:v>
      </x:c>
      <x:c r="N2201" s="97" t="str">
        <x:v>Dans cette phrase, collaboration est utilisé pour signifier « collaboration, coentreprise, recherche commune, coopération, assistance, trahison, recherche commune, production conjointe, paternité conjointe, etc. »</x:v>
      </x:c>
      <x:c r="O2201" t="str">
        <x:v>Create a clean educational vocabulary illustration for the English word "collaboration", meaning: 협동, 합작, 공동연구, 협조, 원조, 이적행위, 공동 연구 등의 성과, 공동 제작품, 공저.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2" ht="56" customHeight="1">
      <x:c r="A2202" s="30" t="n">
        <x:v>2201</x:v>
      </x:c>
      <x:c r="B2202" s="31" t="str">
        <x:v>detection</x:v>
      </x:c>
      <x:c r="C2202" s="31" t="str">
        <x:v>/dɪˈtɛkʃən/</x:v>
      </x:c>
      <x:c r="D2202" s="33" t="str">
        <x:v>발견, 당지</x:v>
      </x:c>
      <x:c r="E2202" s="88" t="str">
        <x:v>发现、地点</x:v>
      </x:c>
      <x:c r="F2202" s="78" t="str">
        <x:v>découverte, localisation</x:v>
      </x:c>
      <x:c r="G2202" s="31" t="str">
        <x:v>명사</x:v>
      </x:c>
      <x:c r="H2202" s="31" t="str">
        <x:v>고등/수능</x:v>
      </x:c>
      <x:c r="I2202" s="33" t="str">
        <x:v>제작완료</x:v>
      </x:c>
      <x:c r="J2202" s="34" t="str">
        <x:v>detection.png</x:v>
      </x:c>
      <x:c r="K2202" s="53" t="str">
        <x:v>The word detection appears in the passage.</x:v>
      </x:c>
      <x:c r="L2202" s="92" t="str">
        <x:v>이 문장에서 detection는 '발견, 당지'라는 뜻으로 쓰인다.</x:v>
      </x:c>
      <x:c r="M2202" t="str">
        <x:v>在这句话中，检测的意思是“发现、定位”。</x:v>
      </x:c>
      <x:c r="N2202" s="97" t="str">
        <x:v>Dans cette phrase, détection est utilisé pour signifier « découverte, localisation ».</x:v>
      </x:c>
      <x:c r="O2202" t="str">
        <x:v>Create a clean educational vocabulary illustration for the English word "detection", meaning: 발견, 당지.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3" ht="56" customHeight="1">
      <x:c r="A2203" s="30" t="n">
        <x:v>2202</x:v>
      </x:c>
      <x:c r="B2203" s="31" t="str">
        <x:v>formation</x:v>
      </x:c>
      <x:c r="C2203" s="31" t="str">
        <x:v>/fɔɹˈmeɪʃən/</x:v>
      </x:c>
      <x:c r="D2203" s="33" t="str">
        <x:v>형성, 조직, 구조, 대형, 편대. formational a</x:v>
      </x:c>
      <x:c r="E2203" s="88" t="str">
        <x:v>形成，组织，结构，形成，形成。形成a</x:v>
      </x:c>
      <x:c r="F2203" s="78" t="str">
        <x:v>Formation, organisation, structure, formation, formation. formation un</x:v>
      </x:c>
      <x:c r="G2203" s="31" t="str">
        <x:v>명사</x:v>
      </x:c>
      <x:c r="H2203" s="31" t="str">
        <x:v>고등/수능</x:v>
      </x:c>
      <x:c r="I2203" s="33" t="str">
        <x:v>제작완료</x:v>
      </x:c>
      <x:c r="J2203" s="34" t="str">
        <x:v>formation.png</x:v>
      </x:c>
      <x:c r="K2203" s="53" t="str">
        <x:v>The word formation appears in the passage.</x:v>
      </x:c>
      <x:c r="L2203" s="92" t="str">
        <x:v>이 문장에서 formation는 '형성, 조직, 구조, 대형, 편대. formational a'라는 뜻으로 쓰인다.</x:v>
      </x:c>
      <x:c r="M2203" t="str">
        <x:v>在这句话中，“形成”的意思是“形成、组织、结构、形成、形成”。它用来表示“形式a”。</x:v>
      </x:c>
      <x:c r="N2203" s="97" t="str">
        <x:v>Dans cette phrase, formation signifie « formation, organisation, structure, formation, formation ». Il est utilisé pour signifier « a formation ».</x:v>
      </x:c>
      <x:c r="O2203" t="str">
        <x:v>Create a clean educational vocabulary illustration for the English word "formation", meaning: 형성, 조직, 구조, 대형, 편대. formational a.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4" ht="56" customHeight="1">
      <x:c r="A2204" s="30" t="n">
        <x:v>2203</x:v>
      </x:c>
      <x:c r="B2204" s="31" t="str">
        <x:v>entity</x:v>
      </x:c>
      <x:c r="C2204" s="31" t="str">
        <x:v>/ˈɛntəti/</x:v>
      </x:c>
      <x:c r="D2204" s="33" t="str">
        <x:v>실재, 실체, 본체</x:v>
      </x:c>
      <x:c r="E2204" s="88" t="str">
        <x:v>现实、物质、身体</x:v>
      </x:c>
      <x:c r="F2204" s="78" t="str">
        <x:v>réalité, substance, corps</x:v>
      </x:c>
      <x:c r="G2204" s="31" t="str">
        <x:v>형용사</x:v>
      </x:c>
      <x:c r="H2204" s="31" t="str">
        <x:v>고등/수능</x:v>
      </x:c>
      <x:c r="I2204" s="33" t="str">
        <x:v>제작완료</x:v>
      </x:c>
      <x:c r="J2204" s="34" t="str">
        <x:v>entity.png</x:v>
      </x:c>
      <x:c r="K2204" s="53" t="str">
        <x:v>The word entity appears in the passage.</x:v>
      </x:c>
      <x:c r="L2204" s="92" t="str">
        <x:v>이 문장에서 entity는 '실재, 실체, 본체'라는 뜻으로 쓰인다.</x:v>
      </x:c>
      <x:c r="M2204" t="str">
        <x:v>在这句话中，实体用来表示“现实、实质、身体”。</x:v>
      </x:c>
      <x:c r="N2204" s="97" t="str">
        <x:v>Dans cette phrase, entité est utilisée pour signifier « réalité, substance, corps ».</x:v>
      </x:c>
      <x:c r="O2204" t="str">
        <x:v>Create a clean educational vocabulary illustration for the English word "entity", meaning: 실재, 실체, 본체.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5" ht="56" customHeight="1">
      <x:c r="A2205" s="30" t="n">
        <x:v>2204</x:v>
      </x:c>
      <x:c r="B2205" s="31" t="str">
        <x:v>holder</x:v>
      </x:c>
      <x:c r="C2205" s="31" t="str">
        <x:v>/ˈhoʊɫdɝ/</x:v>
      </x:c>
      <x:c r="D2205" s="33" t="str">
        <x:v>소유자, hold 하는 물건</x:v>
      </x:c>
      <x:c r="E2205" s="88" t="str">
        <x:v>所有者，持有对象</x:v>
      </x:c>
      <x:c r="F2205" s="78" t="str">
        <x:v>propriétaire, s'opposer à la détention</x:v>
      </x:c>
      <x:c r="G2205" s="31" t="str">
        <x:v>명사</x:v>
      </x:c>
      <x:c r="H2205" s="31" t="str">
        <x:v>고등/수능</x:v>
      </x:c>
      <x:c r="I2205" s="33" t="str">
        <x:v>제작완료</x:v>
      </x:c>
      <x:c r="J2205" s="34" t="str">
        <x:v>holder.png</x:v>
      </x:c>
      <x:c r="K2205" s="53" t="str">
        <x:v>The word holder appears in the passage.</x:v>
      </x:c>
      <x:c r="L2205" s="92" t="str">
        <x:v>이 문장에서 holder는 '소유자, hold 하는 물건'라는 뜻으로 쓰인다.</x:v>
      </x:c>
      <x:c r="M2205" t="str">
        <x:v>在这句话中，holder 的意思是“所有者，持有的东西”。</x:v>
      </x:c>
      <x:c r="N2205" s="97" t="str">
        <x:v>Dans cette phrase, détenteur est utilisé pour signifier « propriétaire, quelque chose à détenir ».</x:v>
      </x:c>
      <x:c r="O2205" t="str">
        <x:v>Create a clean educational vocabulary illustration for the English word "holder", meaning: 소유자, hold 하는 물건.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6" ht="56" customHeight="1">
      <x:c r="A2206" s="30" t="n">
        <x:v>2205</x:v>
      </x:c>
      <x:c r="B2206" s="31" t="str">
        <x:v>moderator</x:v>
      </x:c>
      <x:c r="C2206" s="31" t="str">
        <x:v>/ˈmɑdɝˌeɪtɝ/</x:v>
      </x:c>
      <x:c r="D2206" s="33" t="str">
        <x:v>조정자, 조절기, 사회자, 의장</x:v>
      </x:c>
      <x:c r="E2206" s="88" t="str">
        <x:v>主持人、主持人、主持人、主席</x:v>
      </x:c>
      <x:c r="F2206" s="78" t="str">
        <x:v>modérateur, modérateur, modérateur, président</x:v>
      </x:c>
      <x:c r="G2206" s="31" t="str">
        <x:v>명사</x:v>
      </x:c>
      <x:c r="H2206" s="31" t="str">
        <x:v>고등/수능</x:v>
      </x:c>
      <x:c r="I2206" s="33" t="str">
        <x:v>제작완료</x:v>
      </x:c>
      <x:c r="J2206" s="34" t="str">
        <x:v>moderator.png</x:v>
      </x:c>
      <x:c r="K2206" s="53" t="str">
        <x:v>The word moderator appears in the passage.</x:v>
      </x:c>
      <x:c r="L2206" s="92" t="str">
        <x:v>이 문장에서 moderator는 '조정자, 조절기, 사회자, 의장'라는 뜻으로 쓰인다.</x:v>
      </x:c>
      <x:c r="M2206" t="str">
        <x:v>在这句话中，主持人的意思是“协调员、监管者、主持人、主席”。</x:v>
      </x:c>
      <x:c r="N2206" s="97" t="str">
        <x:v>Dans cette phrase, modérateur est utilisé pour signifier « coordinateur, régulateur, modérateur, président ».</x:v>
      </x:c>
      <x:c r="O2206" t="str">
        <x:v>Create a clean educational vocabulary illustration for the English word "moderator", meaning: 조정자, 조절기, 사회자, 의장.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7" ht="56" customHeight="1">
      <x:c r="A2207" s="30" t="n">
        <x:v>2206</x:v>
      </x:c>
      <x:c r="B2207" s="31" t="str">
        <x:v>settlement</x:v>
      </x:c>
      <x:c r="C2207" s="31" t="str">
        <x:v>/ˈsɛtəɫmənt/</x:v>
      </x:c>
      <x:c r="D2207" s="33" t="str">
        <x:v>결말, 해결, 생활의 안정, 침전, 수여, 이민, 부락, 인보사업단(빈민가 개선 사업단), 왕위 계승령</x:v>
      </x:c>
      <x:c r="E2207" s="88" t="str">
        <x:v>结论、决议、生活稳定、定居、赐予、移民、村庄、Inbo项目组（贫民窟改善项目组）、王位继承法令</x:v>
      </x:c>
      <x:c r="F2207" s="78" t="str">
        <x:v>Conclusion, résolution, stabilité de vie, établissement, effusion, immigration, village, groupe de projet Inbo (groupe de projet d'amélioration des bidonvilles), décret de succession au trône</x:v>
      </x:c>
      <x:c r="G2207" s="31" t="str">
        <x:v>명사</x:v>
      </x:c>
      <x:c r="H2207" s="31" t="str">
        <x:v>고등/수능</x:v>
      </x:c>
      <x:c r="I2207" s="33" t="str">
        <x:v>제작완료</x:v>
      </x:c>
      <x:c r="J2207" s="34" t="str">
        <x:v>settlement.png</x:v>
      </x:c>
      <x:c r="K2207" s="53" t="str">
        <x:v>The word settlement appears in the passage.</x:v>
      </x:c>
      <x:c r="L2207" s="92" t="str">
        <x:v>이 문장에서 settlement는 '결말, 해결, 생활의 안정, 침전, 수여, 이민, 부락, 인보사업단(빈민가 개선 사업단), 왕위 계승령'라는 뜻으로 쓰인다.</x:v>
      </x:c>
      <x:c r="M2207" t="str">
        <x:v>在这句话中，定居的意思是“结束、解决、生活的稳定、定居、补助金、移民、村庄、Inbo项目组（贫民窟改善项目组）和王位继承法令”。</x:v>
      </x:c>
      <x:c r="N2207" s="97" t="str">
        <x:v>Dans cette phrase, règlement est utilisé pour signifier « fin, résolution, stabilité de la vie, règlement, subvention, immigration, village, groupe de projet Inbo (groupe de projet d'amélioration des bidonvilles) et décret de succession au trône ».</x:v>
      </x:c>
      <x:c r="O2207" t="str">
        <x:v>Create a clean educational vocabulary illustration for the English word "settlement", meaning: 결말, 해결, 생활의 안정, 침전, 수여, 이민, 부락, 인보사업단(빈민가 개선 사업단), 왕위 계승령.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8" ht="56" customHeight="1">
      <x:c r="A2208" s="30" t="n">
        <x:v>2207</x:v>
      </x:c>
      <x:c r="B2208" s="31" t="str">
        <x:v>dragon</x:v>
      </x:c>
      <x:c r="C2208" s="31" t="str">
        <x:v>/ˈdɹæɡən/</x:v>
      </x:c>
      <x:c r="D2208" s="33" t="str">
        <x:v>용, 용자리, 엄격한 샤프롱, 감시인</x:v>
      </x:c>
      <x:c r="E2208" s="88" t="str">
        <x:v>龙、天龙、严格监护人、守望者</x:v>
      </x:c>
      <x:c r="F2208" s="78" t="str">
        <x:v>Dragon, Draco, chaperon strict, observateur</x:v>
      </x:c>
      <x:c r="G2208" s="31" t="str">
        <x:v>명사</x:v>
      </x:c>
      <x:c r="H2208" s="31" t="str">
        <x:v>고등/수능</x:v>
      </x:c>
      <x:c r="I2208" s="33" t="str">
        <x:v>제작완료</x:v>
      </x:c>
      <x:c r="J2208" s="34" t="str">
        <x:v>dragon.png</x:v>
      </x:c>
      <x:c r="K2208" s="53" t="str">
        <x:v>The word dragon appears in the passage.</x:v>
      </x:c>
      <x:c r="L2208" s="92" t="str">
        <x:v>이 문장에서 dragon는 '용, 용자리, 엄격한 샤프롱, 감시인'라는 뜻으로 쓰인다.</x:v>
      </x:c>
      <x:c r="M2208" t="str">
        <x:v>在这句话中，“龙”的意思是“龙、龙、严格的监护人、看守人”。</x:v>
      </x:c>
      <x:c r="N2208" s="97" t="str">
        <x:v>Dans cette phrase, dragon est utilisé pour signifier « dragon, dragon, chaperon strict, gardien ».</x:v>
      </x:c>
      <x:c r="O2208" t="str">
        <x:v>Create a clean educational vocabulary illustration for the English word "dragon", meaning: 용, 용자리, 엄격한 샤프롱, 감시인.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9" ht="56" customHeight="1">
      <x:c r="A2209" s="30" t="n">
        <x:v>2208</x:v>
      </x:c>
      <x:c r="B2209" s="31" t="str">
        <x:v>stereo</x:v>
      </x:c>
      <x:c r="C2209" s="31" t="str">
        <x:v>/ˈstɛɹiˌoʊ/</x:v>
      </x:c>
      <x:c r="D2209" s="33" t="str">
        <x:v>입체 음향, 스테레오</x:v>
      </x:c>
      <x:c r="E2209" s="88" t="str">
        <x:v>立体声音、立体声</x:v>
      </x:c>
      <x:c r="F2209" s="78" t="str">
        <x:v>son tridimensionnel, stéréo</x:v>
      </x:c>
      <x:c r="G2209" s="31" t="str">
        <x:v>명사</x:v>
      </x:c>
      <x:c r="H2209" s="31" t="str">
        <x:v>고등/수능</x:v>
      </x:c>
      <x:c r="I2209" s="33" t="str">
        <x:v>제작완료</x:v>
      </x:c>
      <x:c r="J2209" s="34" t="str">
        <x:v>stereo.png</x:v>
      </x:c>
      <x:c r="K2209" s="53" t="str">
        <x:v>The word stereo appears in the passage.</x:v>
      </x:c>
      <x:c r="L2209" s="92" t="str">
        <x:v>이 문장에서 stereo는 '입체 음향, 스테레오'라는 뜻으로 쓰인다.</x:v>
      </x:c>
      <x:c r="M2209" t="str">
        <x:v>在这句话中，stereo 用于表示“三维声音，立体声”。</x:v>
      </x:c>
      <x:c r="N2209" s="97" t="str">
        <x:v>Dans cette phrase, stéréo est utilisé pour signifier « son tridimensionnel, stéréo ».</x:v>
      </x:c>
      <x:c r="O2209" t="str">
        <x:v>Create a clean educational vocabulary illustration for the English word "stereo", meaning: 입체 음향, 스테레오.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0" ht="56" customHeight="1">
      <x:c r="A2210" s="30" t="n">
        <x:v>2209</x:v>
      </x:c>
      <x:c r="B2210" s="31" t="str">
        <x:v>operational</x:v>
      </x:c>
      <x:c r="C2210" s="31" t="str">
        <x:v>/ˌɑpɝˈeɪʃənəɫ/</x:v>
      </x:c>
      <x:c r="D2210" s="33" t="str">
        <x:v>조작상의, 경영(운영)상의, 사용할 수 있는, 사용중인, 작전상의</x:v>
      </x:c>
      <x:c r="E2210" s="88" t="str">
        <x:v>可操作的、可操作的、可用的、使用中的、可操作的</x:v>
      </x:c>
      <x:c r="F2210" s="78" t="str">
        <x:v>opérationnel, opérationnel, utilisable, en cours d'utilisation, opérationnel</x:v>
      </x:c>
      <x:c r="G2210" s="31" t="str">
        <x:v>형용사</x:v>
      </x:c>
      <x:c r="H2210" s="31" t="str">
        <x:v>고등/수능</x:v>
      </x:c>
      <x:c r="I2210" s="33" t="str">
        <x:v>제작완료</x:v>
      </x:c>
      <x:c r="J2210" s="34" t="str">
        <x:v>operational.png</x:v>
      </x:c>
      <x:c r="K2210" s="53" t="str">
        <x:v>The word operational appears in the passage.</x:v>
      </x:c>
      <x:c r="L2210" s="92" t="str">
        <x:v>이 문장에서 operational는 '조작상의, 경영(운영)상의, 사용할 수 있는, 사용중인, 작전상의'라는 뜻으로 쓰인다.</x:v>
      </x:c>
      <x:c r="M2210" t="str">
        <x:v>在这句话中，操作性的意思是“操作的、管理的（操作的）、可用的、使用中的、可操作的”。</x:v>
      </x:c>
      <x:c r="N2210" s="97" t="str">
        <x:v>Dans cette phrase, opérationnel signifie « opérationnel, gestion (opérationnel), utilisable, en cours d’utilisation, opérationnel ».</x:v>
      </x:c>
      <x:c r="O2210" t="str">
        <x:v>Create a clean educational vocabulary illustration for the English word "operational", meaning: 조작상의, 경영(운영)상의, 사용할 수 있는, 사용중인, 작전상의.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1" ht="56" customHeight="1">
      <x:c r="A2211" s="30" t="n">
        <x:v>2210</x:v>
      </x:c>
      <x:c r="B2211" s="31" t="str">
        <x:v>determination</x:v>
      </x:c>
      <x:c r="C2211" s="31" t="str">
        <x:v>/dɪˌtɝməˈneɪʃən/</x:v>
      </x:c>
      <x:c r="D2211" s="33" t="str">
        <x:v>결심, 확정, 판결, 측정</x:v>
      </x:c>
      <x:c r="E2211" s="88" t="str">
        <x:v>决定、确认、判断、措施</x:v>
      </x:c>
      <x:c r="F2211" s="78" t="str">
        <x:v>décision, confirmation, jugement, mesure</x:v>
      </x:c>
      <x:c r="G2211" s="31" t="str">
        <x:v>명사</x:v>
      </x:c>
      <x:c r="H2211" s="31" t="str">
        <x:v>고등/수능</x:v>
      </x:c>
      <x:c r="I2211" s="33" t="str">
        <x:v>제작완료</x:v>
      </x:c>
      <x:c r="J2211" s="34" t="str">
        <x:v>determination.png</x:v>
      </x:c>
      <x:c r="K2211" s="53" t="str">
        <x:v>The word determination appears in the passage.</x:v>
      </x:c>
      <x:c r="L2211" s="92" t="str">
        <x:v>이 문장에서 determination는 '결심, 확정, 판결, 측정'라는 뜻으로 쓰인다.</x:v>
      </x:c>
      <x:c r="M2211" t="str">
        <x:v>在这句话中，“确定”的意思是“决定、确认、裁决、测量”。</x:v>
      </x:c>
      <x:c r="N2211" s="97" t="str">
        <x:v>Dans cette phrase, détermination est utilisé pour signifier « décision, confirmation, décision, mesure ».</x:v>
      </x:c>
      <x:c r="O2211" t="str">
        <x:v>Create a clean educational vocabulary illustration for the English word "determination", meaning: 결심, 확정, 판결, 측정.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2" ht="56" customHeight="1">
      <x:c r="A2212" s="30" t="n">
        <x:v>2211</x:v>
      </x:c>
      <x:c r="B2212" s="31" t="str">
        <x:v>animation</x:v>
      </x:c>
      <x:c r="C2212" s="31" t="str">
        <x:v>/ˌænəˈmeɪʃən/</x:v>
      </x:c>
      <x:c r="D2212" s="33" t="str">
        <x:v>생기, 활발, 만화영화제작, 원기</x:v>
      </x:c>
      <x:c r="E2212" s="88" t="str">
        <x:v>活力、活泼、动画电影制作、能量</x:v>
      </x:c>
      <x:c r="F2212" s="78" t="str">
        <x:v>Vitalité, vivacité, production de films d'animation, énergie</x:v>
      </x:c>
      <x:c r="G2212" s="31" t="str">
        <x:v>명사</x:v>
      </x:c>
      <x:c r="H2212" s="31" t="str">
        <x:v>고등/수능</x:v>
      </x:c>
      <x:c r="I2212" s="33" t="str">
        <x:v>제작완료</x:v>
      </x:c>
      <x:c r="J2212" s="34" t="str">
        <x:v>animation.png</x:v>
      </x:c>
      <x:c r="K2212" s="53" t="str">
        <x:v>The word animation appears in the passage.</x:v>
      </x:c>
      <x:c r="L2212" s="92" t="str">
        <x:v>이 문장에서 animation는 '생기, 활발, 만화영화제작, 원기'라는 뜻으로 쓰인다.</x:v>
      </x:c>
      <x:c r="M2212" t="str">
        <x:v>在这句话中，动画用来表示“活力、活泼、动画电影制作、活力”。</x:v>
      </x:c>
      <x:c r="N2212" s="97" t="str">
        <x:v>Dans cette phrase, animation est utilisé pour signifier « vitalité, vivacité, production de films d’animation, vitalité ».</x:v>
      </x:c>
      <x:c r="O2212" t="str">
        <x:v>Create a clean educational vocabulary illustration for the English word "animation", meaning: 생기, 활발, 만화영화제작, 원기.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3" ht="56" customHeight="1">
      <x:c r="A2213" s="30" t="n">
        <x:v>2212</x:v>
      </x:c>
      <x:c r="B2213" s="31" t="str">
        <x:v>oracle</x:v>
      </x:c>
      <x:c r="C2213" s="31" t="str">
        <x:v>/ˈɔɹəkəɫ/</x:v>
      </x:c>
      <x:c r="D2213" s="33" t="str">
        <x:v>신탁(소), (신탁을 전하는) 사람, 현인</x:v>
      </x:c>
      <x:c r="E2213" s="88" t="str">
        <x:v>神谕（所以）、人（传达神谕的人）、圣人</x:v>
      </x:c>
      <x:c r="F2213" s="78" t="str">
        <x:v>oracle (donc), personne (qui transmet l'oracle), sage</x:v>
      </x:c>
      <x:c r="G2213" s="31" t="str">
        <x:v>명사</x:v>
      </x:c>
      <x:c r="H2213" s="31" t="str">
        <x:v>고등/수능</x:v>
      </x:c>
      <x:c r="I2213" s="33" t="str">
        <x:v>제작완료</x:v>
      </x:c>
      <x:c r="J2213" s="34" t="str">
        <x:v>oracle.png</x:v>
      </x:c>
      <x:c r="K2213" s="53" t="str">
        <x:v>The word oracle appears in the passage.</x:v>
      </x:c>
      <x:c r="L2213" s="92" t="str">
        <x:v>이 문장에서 oracle는 '신탁(소), (신탁을 전하는) 사람, 현인'라는 뜻으로 쓰인다.</x:v>
      </x:c>
      <x:c r="M2213" t="str">
        <x:v>在这句话中，oracle 的意思是“神谕、人（传达神谕的人）、圣人”。</x:v>
      </x:c>
      <x:c r="N2213" s="97" t="str">
        <x:v>Dans cette phrase, oracle est utilisé pour signifier « oracle, personne (qui transmet l'oracle), sage ».</x:v>
      </x:c>
      <x:c r="O2213" t="str">
        <x:v>Create a clean educational vocabulary illustration for the English word "oracle", meaning: 신탁(소), (신탁을 전하는) 사람, 현인.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4" ht="56" customHeight="1">
      <x:c r="A2214" s="30" t="n">
        <x:v>2213</x:v>
      </x:c>
      <x:c r="B2214" s="31" t="str">
        <x:v>aviation</x:v>
      </x:c>
      <x:c r="C2214" s="31" t="str">
        <x:v>/ˌeɪviˈeɪʃən/</x:v>
      </x:c>
      <x:c r="D2214" s="33" t="str">
        <x:v>비행술</x:v>
      </x:c>
      <x:c r="E2214" s="88" t="str">
        <x:v>航空学</x:v>
      </x:c>
      <x:c r="F2214" s="78" t="str">
        <x:v>aviation</x:v>
      </x:c>
      <x:c r="G2214" s="31" t="str">
        <x:v>명사</x:v>
      </x:c>
      <x:c r="H2214" s="31" t="str">
        <x:v>고등/수능</x:v>
      </x:c>
      <x:c r="I2214" s="33" t="str">
        <x:v>제작완료</x:v>
      </x:c>
      <x:c r="J2214" s="34" t="str">
        <x:v>aviation.png</x:v>
      </x:c>
      <x:c r="K2214" s="53" t="str">
        <x:v>The word aviation appears in the passage.</x:v>
      </x:c>
      <x:c r="L2214" s="92" t="str">
        <x:v>이 문장에서 aviation는 '비행술'라는 뜻으로 쓰인다.</x:v>
      </x:c>
      <x:c r="M2214" t="str">
        <x:v>在这句话中，航空被用来表示“飞行的艺术”。</x:v>
      </x:c>
      <x:c r="N2214" s="97" t="str">
        <x:v>Dans cette phrase, l’aviation est utilisée pour désigner « l’art de voler ».</x:v>
      </x:c>
      <x:c r="O2214" t="str">
        <x:v>Create a clean educational vocabulary illustration for the English word "aviation", meaning: 비행술.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5" ht="56" customHeight="1">
      <x:c r="A2215" s="30" t="n">
        <x:v>2214</x:v>
      </x:c>
      <x:c r="B2215" s="31" t="str">
        <x:v>voltage</x:v>
      </x:c>
      <x:c r="C2215" s="31" t="str">
        <x:v>/ˈvoʊɫtədʒ/</x:v>
      </x:c>
      <x:c r="D2215" s="33" t="str">
        <x:v>전압(량)</x:v>
      </x:c>
      <x:c r="E2215" s="88" t="str">
        <x:v>电压（数量）</x:v>
      </x:c>
      <x:c r="F2215" s="78" t="str">
        <x:v>Tension (quantité)</x:v>
      </x:c>
      <x:c r="G2215" s="31" t="str">
        <x:v>명사</x:v>
      </x:c>
      <x:c r="H2215" s="31" t="str">
        <x:v>고등/수능</x:v>
      </x:c>
      <x:c r="I2215" s="33" t="str">
        <x:v>제작완료</x:v>
      </x:c>
      <x:c r="J2215" s="34" t="str">
        <x:v>voltage.png</x:v>
      </x:c>
      <x:c r="K2215" s="53" t="str">
        <x:v>The word voltage appears in the passage.</x:v>
      </x:c>
      <x:c r="L2215" s="92" t="str">
        <x:v>이 문장에서 voltage는 '전압(량)'라는 뜻으로 쓰인다.</x:v>
      </x:c>
      <x:c r="M2215" t="str">
        <x:v>在这句话中，电压用于表示“电压（量）”。</x:v>
      </x:c>
      <x:c r="N2215" s="97" t="str">
        <x:v>Dans cette phrase, tension est utilisée pour signifier « tension (quantité) ».</x:v>
      </x:c>
      <x:c r="O2215" t="str">
        <x:v>Create a clean educational vocabulary illustration for the English word "voltage", meaning: 전압(량).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6" ht="56" customHeight="1">
      <x:c r="A2216" s="30" t="n">
        <x:v>2215</x:v>
      </x:c>
      <x:c r="B2216" s="31" t="str">
        <x:v>blackjack</x:v>
      </x:c>
      <x:c r="C2216" s="31" t="str">
        <x:v>/ˈbɫækˌdʒæk/</x:v>
      </x:c>
      <x:c r="D2216" s="33" t="str">
        <x:v>큰잔, 조끼, 해적기, 곤봉(으로 때리다), 협박하다 blackjack 큰 잔, 해적기, 협박하다</x:v>
      </x:c>
      <x:c r="E2216" s="88" t="str">
        <x:v>大啤酒杯、背心、海盗旗、俱乐部（用于击打）、威胁二十一点 大啤酒杯、海盗旗、威胁</x:v>
      </x:c>
      <x:c r="F2216" s="78" t="str">
        <x:v>chope, gilet, drapeau pirate, club (pour frapper), menacer chope de blackjack, drapeau pirate, menacer</x:v>
      </x:c>
      <x:c r="G2216" s="31" t="str">
        <x:v>명사</x:v>
      </x:c>
      <x:c r="H2216" s="31" t="str">
        <x:v>고등/수능</x:v>
      </x:c>
      <x:c r="I2216" s="33" t="str">
        <x:v>제작완료</x:v>
      </x:c>
      <x:c r="J2216" s="34" t="str">
        <x:v>blackjack.png</x:v>
      </x:c>
      <x:c r="K2216" s="53" t="str">
        <x:v>The word blackjack appears in the passage.</x:v>
      </x:c>
      <x:c r="L2216" s="92" t="str">
        <x:v>이 문장에서 blackjack는 '큰잔, 조끼, 해적기, 곤봉(으로 때리다), 협박하다 blackjack 큰 잔, 해적기, 협박하다'라는 뜻으로 쓰인다.</x:v>
      </x:c>
      <x:c r="M2216" t="str">
        <x:v>在这句话中，blackjack 的意思是“大杯、背心、海盗旗、棍棒（用棍棒击打）、威胁二十一点、大杯、海盗旗、威胁”。</x:v>
      </x:c>
      <x:c r="N2216" s="97" t="str">
        <x:v>Dans cette phrase, blackjack est utilisé pour signifier « grande tasse, gilet, drapeau pirate, club (pour frapper avec un club), menacer. blackjack grande tasse, drapeau pirate, menacer ».</x:v>
      </x:c>
      <x:c r="O2216" t="str">
        <x:v>Create a clean educational vocabulary illustration for the English word "blackjack", meaning: 큰잔, 조끼, 해적기, 곤봉(으로 때리다), 협박하다 blackjack 큰 잔, 해적기, 협박하다.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7" ht="56" customHeight="1">
      <x:c r="A2217" s="30" t="n">
        <x:v>2216</x:v>
      </x:c>
      <x:c r="B2217" s="31" t="str">
        <x:v>analyst</x:v>
      </x:c>
      <x:c r="C2217" s="31" t="str">
        <x:v>/ˈænəɫɪst/</x:v>
      </x:c>
      <x:c r="D2217" s="33" t="str">
        <x:v>분석자, 분해자, 해석학자, 정신분석학자, 경제분석가</x:v>
      </x:c>
      <x:c r="E2217" s="88" t="str">
        <x:v>分析师、分解者、解释者、精神分析师、经济分析师</x:v>
      </x:c>
      <x:c r="F2217" s="78" t="str">
        <x:v>analyste, décomposeur, interprète, psychanalyste, analyste économique</x:v>
      </x:c>
      <x:c r="G2217" s="31" t="str">
        <x:v>명사</x:v>
      </x:c>
      <x:c r="H2217" s="31" t="str">
        <x:v>고등/수능</x:v>
      </x:c>
      <x:c r="I2217" s="33" t="str">
        <x:v>제작완료</x:v>
      </x:c>
      <x:c r="J2217" s="34" t="str">
        <x:v>analyst.png</x:v>
      </x:c>
      <x:c r="K2217" s="53" t="str">
        <x:v>The word analyst appears in the passage.</x:v>
      </x:c>
      <x:c r="L2217" s="92" t="str">
        <x:v>이 문장에서 analyst는 '분석자, 분해자, 해석학자, 정신분석학자, 경제분석가'라는 뜻으로 쓰인다.</x:v>
      </x:c>
      <x:c r="M2217" t="str">
        <x:v>在这句话中，分析师的意思是“分析者、分解者、解释者、精神分析师或经济分析师”。</x:v>
      </x:c>
      <x:c r="N2217" s="97" t="str">
        <x:v>Dans cette phrase, analyste est utilisé pour signifier « analyseur, décomposeur, interprète, psychanalyste ou analyste économique ».</x:v>
      </x:c>
      <x:c r="O2217" t="str">
        <x:v>Create a clean educational vocabulary illustration for the English word "analyst", meaning: 분석자, 분해자, 해석학자, 정신분석학자, 경제분석가.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8" ht="56" customHeight="1">
      <x:c r="A2218" s="30" t="n">
        <x:v>2217</x:v>
      </x:c>
      <x:c r="B2218" s="31" t="str">
        <x:v>commissioner</x:v>
      </x:c>
      <x:c r="C2218" s="31" t="str">
        <x:v>/kəˈmɪʃənɝ/</x:v>
      </x:c>
      <x:c r="D2218" s="33" t="str">
        <x:v>(정부가 임명한)위원, 이사, (식민지의)판무관, (세무 등의)감독관, (관청의)장관, 청장, 국장, 지방 행정관, (프로 야구 등의)커미셔너(프로 스포츠의 품위.질서 유지를 위한 최고 책임자), 도박 브로커</x:v>
      </x:c>
      <x:c r="E2218" s="88" t="str">
        <x:v>专员（由政府任命）、董事、专员（殖民地）、监督员（税务等）、部长（政府机关）、专员、董事、地方行政人员、专员（职业棒球等）（维护职业体育尊严和秩序的主要负责人）、赌博经纪人</x:v>
      </x:c>
      <x:c r="F2218" s="78" t="str">
        <x:v>Commissaires (nommés par le gouvernement), directeurs, commissaires (des colonies), superviseurs (de la fiscalité, etc.), ministres (des bureaux du gouvernement), commissaires, directeurs, administrateurs locaux, commissaires (du baseball professionnel, etc.) (la principale personne responsable du maintien de la dignité et de l'ordre des sports professionnels), courtiers en jeux de hasard.</x:v>
      </x:c>
      <x:c r="G2218" s="31" t="str">
        <x:v>명사</x:v>
      </x:c>
      <x:c r="H2218" s="31" t="str">
        <x:v>고등/수능</x:v>
      </x:c>
      <x:c r="I2218" s="33" t="str">
        <x:v>제작완료</x:v>
      </x:c>
      <x:c r="J2218" s="34" t="str">
        <x:v>commissioner.png</x:v>
      </x:c>
      <x:c r="K2218" s="53" t="str">
        <x:v>The word commissioner appears in the passage.</x:v>
      </x:c>
      <x:c r="L2218" s="92" t="str">
        <x:v>이 문장에서 commissioner는 '(정부가 임명한)위원, 이사, (식민지의)판무관, (세무 등의)감독관, (관청의)장관, 청장, 국장, 지방 행정관, (프로 야구 등의)커미셔너(프로 스포츠의 품위.질서 유지를 위한 최고 책임자), 도박 브로커'라는 뜻으로 쓰인다.</x:v>
      </x:c>
      <x:c r="M2218" t="str">
        <x:v>在这句话中，专员的意思是“委员会成员（由政府任命），董事，专员（殖民地），监督员（税务等），部长（政府机关），董事，董事，地方行政人员，专员（职业棒球等）（维护职业体育尊严和秩序的主要负责人），以及赌博经纪人。”</x:v>
      </x:c>
      <x:c r="N2218" s="97" t="str">
        <x:v>Dans cette phrase, commissaire est utilisé pour désigner « un membre d'un comité (nommé par le gouvernement), un directeur, un commissaire (d'une colonie), un superviseur (des affaires fiscales, etc.), un ministre (d'un bureau gouvernemental), un directeur, un directeur, un administrateur local, un commissaire (du baseball professionnel, etc.) (la principale personne responsable du maintien de la dignité et de l'ordre des sports professionnels) et un courtier en jeux de hasard. »</x:v>
      </x:c>
      <x:c r="O2218" t="str">
        <x:v>Create a clean educational vocabulary illustration for the English word "commissioner", meaning: (정부가 임명한)위원, 이사, (식민지의)판무관, (세무 등의)감독관, (관청의)장관, 청장, 국장, 지방 행정관, (프로 야구 등의)커미셔너(프로 스포츠의 품위.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9" ht="56" customHeight="1">
      <x:c r="A2219" s="30" t="n">
        <x:v>2218</x:v>
      </x:c>
      <x:c r="B2219" s="31" t="str">
        <x:v>reliability</x:v>
      </x:c>
      <x:c r="C2219" s="31" t="str">
        <x:v>/ɹiˌɫaɪəˈbɪɫəti/</x:v>
      </x:c>
      <x:c r="D2219" s="33" t="str">
        <x:v>신뢰할 수 있음, 믿음직함, 신뢰도, 확실성</x:v>
      </x:c>
      <x:c r="E2219" s="88" t="str">
        <x:v>值得信赖的，值得信赖的，值得信赖的，一定的</x:v>
      </x:c>
      <x:c r="F2219" s="78" t="str">
        <x:v>digne de confiance, digne de confiance, digne de confiance, certain</x:v>
      </x:c>
      <x:c r="G2219" s="31" t="str">
        <x:v>형용사</x:v>
      </x:c>
      <x:c r="H2219" s="31" t="str">
        <x:v>고등/수능</x:v>
      </x:c>
      <x:c r="I2219" s="33" t="str">
        <x:v>제작완료</x:v>
      </x:c>
      <x:c r="J2219" s="34" t="str">
        <x:v>reliability.png</x:v>
      </x:c>
      <x:c r="K2219" s="53" t="str">
        <x:v>The word reliability appears in the passage.</x:v>
      </x:c>
      <x:c r="L2219" s="92" t="str">
        <x:v>이 문장에서 reliability는 '신뢰할 수 있음, 믿음직함, 신뢰도, 확실성'라는 뜻으로 쓰인다.</x:v>
      </x:c>
      <x:c r="M2219" t="str">
        <x:v>在这句话中，可靠性的意思是“可靠、值得信赖、可靠和确定”。</x:v>
      </x:c>
      <x:c r="N2219" s="97" t="str">
        <x:v>Dans cette phrase, fiabilité signifie « fiable, digne de confiance, fiable et certain ».</x:v>
      </x:c>
      <x:c r="O2219" t="str">
        <x:v>Create a clean educational vocabulary illustration for the English word "reliability", meaning: 신뢰할 수 있음, 믿음직함, 신뢰도, 확실성.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0" ht="56" customHeight="1">
      <x:c r="A2220" s="30" t="n">
        <x:v>2219</x:v>
      </x:c>
      <x:c r="B2220" s="31" t="str">
        <x:v>finland</x:v>
      </x:c>
      <x:c r="C2220" s="31" t="str">
        <x:v>/ˈfɪnˌɫænd/</x:v>
      </x:c>
      <x:c r="D2220" s="33" t="str">
        <x:v>피란드</x:v>
      </x:c>
      <x:c r="E2220" s="88" t="str">
        <x:v>皮兰德</x:v>
      </x:c>
      <x:c r="F2220" s="78" t="str">
        <x:v>piland</x:v>
      </x:c>
      <x:c r="G2220" s="31" t="str">
        <x:v>명사</x:v>
      </x:c>
      <x:c r="H2220" s="31" t="str">
        <x:v>고등/수능</x:v>
      </x:c>
      <x:c r="I2220" s="33" t="str">
        <x:v>제작완료</x:v>
      </x:c>
      <x:c r="J2220" s="34" t="str">
        <x:v>finland.png</x:v>
      </x:c>
      <x:c r="K2220" s="53" t="str">
        <x:v>The word finland appears in the passage.</x:v>
      </x:c>
      <x:c r="L2220" s="92" t="str">
        <x:v>이 문장에서 finland는 '피란드'라는 뜻으로 쓰인다.</x:v>
      </x:c>
      <x:c r="M2220" t="str">
        <x:v>在这句话中，finland 的意思是“皮兰德”。</x:v>
      </x:c>
      <x:c r="N2220" s="97" t="str">
        <x:v>Dans cette phrase, finlande signifie « Pirand ».</x:v>
      </x:c>
      <x:c r="O2220" t="str">
        <x:v>Create a clean educational vocabulary illustration for the English word "finland", meaning: 피란드.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1" ht="56" customHeight="1">
      <x:c r="A2221" s="30" t="n">
        <x:v>2220</x:v>
      </x:c>
      <x:c r="B2221" s="31" t="str">
        <x:v>hurricane</x:v>
      </x:c>
      <x:c r="C2221" s="31" t="str">
        <x:v>/ˈhəɹəˌkeɪnz/</x:v>
      </x:c>
      <x:c r="D2221" s="33" t="str">
        <x:v>폭풍, 열대의 구풍, 폭팔, 허리케인 전투기</x:v>
      </x:c>
      <x:c r="E2221" s="88" t="str">
        <x:v>风暴，热带风，爆炸，飓风战斗机</x:v>
      </x:c>
      <x:c r="F2221" s="78" t="str">
        <x:v>Tempête, vent tropical, explosion, avion de chasse ouragan</x:v>
      </x:c>
      <x:c r="G2221" s="31" t="str">
        <x:v>명사</x:v>
      </x:c>
      <x:c r="H2221" s="31" t="str">
        <x:v>고등/수능</x:v>
      </x:c>
      <x:c r="I2221" s="33" t="str">
        <x:v>제작완료</x:v>
      </x:c>
      <x:c r="J2221" s="34" t="str">
        <x:v>hurricane.png</x:v>
      </x:c>
      <x:c r="K2221" s="53" t="str">
        <x:v>The word hurricane appears in the passage.</x:v>
      </x:c>
      <x:c r="L2221" s="92" t="str">
        <x:v>이 문장에서 hurricane는 '폭풍, 열대의 구풍, 폭팔, 허리케인 전투기'라는 뜻으로 쓰인다.</x:v>
      </x:c>
      <x:c r="M2221" t="str">
        <x:v>在这句话中，飓风的意思是“风暴、热带风、爆炸、飓风战斗机”。</x:v>
      </x:c>
      <x:c r="N2221" s="97" t="str">
        <x:v>Dans cette phrase, ouragan est utilisé pour signifier « tempête, vent tropical, explosion, chasseur d'ouragan ».</x:v>
      </x:c>
      <x:c r="O2221" t="str">
        <x:v>Create a clean educational vocabulary illustration for the English word "hurricane", meaning: 폭풍, 열대의 구풍, 폭팔, 허리케인 전투기.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2" ht="56" customHeight="1">
      <x:c r="A2222" s="30" t="n">
        <x:v>2221</x:v>
      </x:c>
      <x:c r="B2222" s="31" t="str">
        <x:v>postage</x:v>
      </x:c>
      <x:c r="C2222" s="31" t="str">
        <x:v>/ˈpoʊstədʒ/</x:v>
      </x:c>
      <x:c r="D2222" s="33" t="str">
        <x:v>우편요금</x:v>
      </x:c>
      <x:c r="E2222" s="88" t="str">
        <x:v>邮资</x:v>
      </x:c>
      <x:c r="F2222" s="78" t="str">
        <x:v>frais de port</x:v>
      </x:c>
      <x:c r="G2222" s="31" t="str">
        <x:v>명사</x:v>
      </x:c>
      <x:c r="H2222" s="31" t="str">
        <x:v>고등/수능</x:v>
      </x:c>
      <x:c r="I2222" s="33" t="str">
        <x:v>제작완료</x:v>
      </x:c>
      <x:c r="J2222" s="34" t="str">
        <x:v>postage.png</x:v>
      </x:c>
      <x:c r="K2222" s="53" t="str">
        <x:v>The word postage appears in the passage.</x:v>
      </x:c>
      <x:c r="L2222" s="92" t="str">
        <x:v>이 문장에서 postage는 '우편요금'라는 뜻으로 쓰인다.</x:v>
      </x:c>
      <x:c r="M2222" t="str">
        <x:v>在这句话中，postage 用来表示“邮资”。</x:v>
      </x:c>
      <x:c r="N2222" s="97" t="str">
        <x:v>Dans cette phrase, affranchissement signifie « affranchissement ».</x:v>
      </x:c>
      <x:c r="O2222" t="str">
        <x:v>Create a clean educational vocabulary illustration for the English word "postage", meaning: 우편요금.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3" ht="56" customHeight="1">
      <x:c r="A2223" s="30" t="n">
        <x:v>2222</x:v>
      </x:c>
      <x:c r="B2223" s="31" t="str">
        <x:v>productivity</x:v>
      </x:c>
      <x:c r="C2223" s="31" t="str">
        <x:v>/ˌpɹoʊdəkˈtɪvəti/</x:v>
      </x:c>
      <x:c r="D2223" s="33" t="str">
        <x:v>생산성, 다산, 생산력</x:v>
      </x:c>
      <x:c r="E2223" s="88" t="str">
        <x:v>生产力, 生育力, 生产力</x:v>
      </x:c>
      <x:c r="F2223" s="78" t="str">
        <x:v>productivité, fertilité, productivité</x:v>
      </x:c>
      <x:c r="G2223" s="31" t="str">
        <x:v>형용사</x:v>
      </x:c>
      <x:c r="H2223" s="31" t="str">
        <x:v>고등/수능</x:v>
      </x:c>
      <x:c r="I2223" s="33" t="str">
        <x:v>제작완료</x:v>
      </x:c>
      <x:c r="J2223" s="34" t="str">
        <x:v>productivity.png</x:v>
      </x:c>
      <x:c r="K2223" s="53" t="str">
        <x:v>The word productivity appears in the passage.</x:v>
      </x:c>
      <x:c r="L2223" s="92" t="str">
        <x:v>이 문장에서 productivity는 '생산성, 다산, 생산력'라는 뜻으로 쓰인다.</x:v>
      </x:c>
      <x:c r="M2223" t="str">
        <x:v>在这句话中，生产力的意思是“生产力、生育力和生产力”。</x:v>
      </x:c>
      <x:c r="N2223" s="97" t="str">
        <x:v>Dans cette phrase, productivité signifie « productivité, fécondité et pouvoir productif ».</x:v>
      </x:c>
      <x:c r="O2223" t="str">
        <x:v>Create a clean educational vocabulary illustration for the English word "productivity", meaning: 생산성, 다산, 생산력.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4" ht="56" customHeight="1">
      <x:c r="A2224" s="30" t="n">
        <x:v>2223</x:v>
      </x:c>
      <x:c r="B2224" s="31" t="str">
        <x:v>fetish</x:v>
      </x:c>
      <x:c r="C2224" s="31" t="str">
        <x:v>/ˈfɛtɪʃ/</x:v>
      </x:c>
      <x:c r="D2224" s="33" t="str">
        <x:v>물신(미개인이 숭배하는 나뭇 조각, 돌따위)</x:v>
      </x:c>
      <x:c r="E2224" s="88" t="str">
        <x:v>拜物神（野蛮人崇拜的木头、石头等）</x:v>
      </x:c>
      <x:c r="F2224" s="78" t="str">
        <x:v>Dieux fétichistes (morceaux de bois, pierres, etc. vénérés par les sauvages)</x:v>
      </x:c>
      <x:c r="G2224" s="31" t="str">
        <x:v>명사</x:v>
      </x:c>
      <x:c r="H2224" s="31" t="str">
        <x:v>고등/수능</x:v>
      </x:c>
      <x:c r="I2224" s="33" t="str">
        <x:v>제작완료</x:v>
      </x:c>
      <x:c r="J2224" s="34" t="str">
        <x:v>fetish.png</x:v>
      </x:c>
      <x:c r="K2224" s="53" t="str">
        <x:v>The word fetish appears in the passage.</x:v>
      </x:c>
      <x:c r="L2224" s="92" t="str">
        <x:v>이 문장에서 fetish는 '물신(미개인이 숭배하는 나뭇 조각, 돌따위)'라는 뜻으로 쓰인다.</x:v>
      </x:c>
      <x:c r="M2224" t="str">
        <x:v>在这句话中，fetish 用来表示“恋物癖（一块木头、一块石头等，被野蛮人崇拜的东西）”。</x:v>
      </x:c>
      <x:c r="N2224" s="97" t="str">
        <x:v>Dans cette phrase, fétiche signifie « fétiche (un morceau de bois, une pierre, etc., adoré par les sauvages). »</x:v>
      </x:c>
      <x:c r="O2224" t="str">
        <x:v>Create a clean educational vocabulary illustration for the English word "fetish", meaning: 물신(미개인이 숭배하는 나뭇 조각, 돌따위).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5" ht="56" customHeight="1">
      <x:c r="A2225" s="30" t="n">
        <x:v>2224</x:v>
      </x:c>
      <x:c r="B2225" s="31" t="str">
        <x:v>apache</x:v>
      </x:c>
      <x:c r="C2225" s="31" t="str">
        <x:v>/əˈpætʃi/</x:v>
      </x:c>
      <x:c r="D2225" s="33" t="str">
        <x:v>아파치(아메리카 토인의 한 종족)</x:v>
      </x:c>
      <x:c r="E2225" s="88" t="str">
        <x:v>阿帕奇（美洲原住民部落）</x:v>
      </x:c>
      <x:c r="F2225" s="78" t="str">
        <x:v>Apache (une tribu d'Amérindiens)</x:v>
      </x:c>
      <x:c r="G2225" s="31" t="str">
        <x:v>명사</x:v>
      </x:c>
      <x:c r="H2225" s="31" t="str">
        <x:v>고등/수능</x:v>
      </x:c>
      <x:c r="I2225" s="33" t="str">
        <x:v>제작완료</x:v>
      </x:c>
      <x:c r="J2225" s="34" t="str">
        <x:v>apache.png</x:v>
      </x:c>
      <x:c r="K2225" s="53" t="str">
        <x:v>The word apache appears in the passage.</x:v>
      </x:c>
      <x:c r="L2225" s="92" t="str">
        <x:v>이 문장에서 apache는 '아파치(아메리카 토인의 한 종족)'라는 뜻으로 쓰인다.</x:v>
      </x:c>
      <x:c r="M2225" t="str">
        <x:v>在这句话中，apache 的意思是“阿帕奇（美洲原住民部落）”。</x:v>
      </x:c>
      <x:c r="N2225" s="97" t="str">
        <x:v>Dans cette phrase, apache signifie « Apache (une tribu d’Amérindiens). »</x:v>
      </x:c>
      <x:c r="O2225" t="str">
        <x:v>Create a clean educational vocabulary illustration for the English word "apache", meaning: 아파치(아메리카 토인의 한 종족).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6" ht="56" customHeight="1">
      <x:c r="A2226" s="30" t="n">
        <x:v>2225</x:v>
      </x:c>
      <x:c r="B2226" s="31" t="str">
        <x:v>lounge</x:v>
      </x:c>
      <x:c r="C2226" s="31" t="str">
        <x:v>/ˈɫaʊndʒ/</x:v>
      </x:c>
      <x:c r="D2226" s="33" t="str">
        <x:v>만보, 거니는 장소, 휴게실 lounge 한가롭게 게닐다, 축 늘어져 기대다, 빈들빈들 지내다</x:v>
      </x:c>
      <x:c r="E2226" s="88" t="str">
        <x:v>一万步，一个散步的地方，一个休息室，一个休息室，悠闲的漫步，低垂的倚靠，悠闲的停留</x:v>
      </x:c>
      <x:c r="F2226" s="78" t="str">
        <x:v>10 000 marches, un lieu de flânerie, un salon, un salon, une flânerie tranquille, une inclinaison tombante, un séjour tranquille</x:v>
      </x:c>
      <x:c r="G2226" s="31" t="str">
        <x:v>명사</x:v>
      </x:c>
      <x:c r="H2226" s="31" t="str">
        <x:v>고등/수능</x:v>
      </x:c>
      <x:c r="I2226" s="33" t="str">
        <x:v>제작완료</x:v>
      </x:c>
      <x:c r="J2226" s="34" t="str">
        <x:v>lounge.png</x:v>
      </x:c>
      <x:c r="K2226" s="53" t="str">
        <x:v>The word lounge appears in the passage.</x:v>
      </x:c>
      <x:c r="L2226" s="92" t="str">
        <x:v>이 문장에서 lounge는 '만보, 거니는 장소, 휴게실 lounge 한가롭게 게닐다, 축 늘어져 기대다, 빈들빈들 지내다'라는 뜻으로 쓰인다.</x:v>
      </x:c>
      <x:c r="M2226" t="str">
        <x:v>在这句话中，lounge的意思是“走一万步，散步的地方，悠闲地休息，躺着，悠闲地度过”。</x:v>
      </x:c>
      <x:c r="N2226" s="97" t="str">
        <x:v>Dans cette phrase, salon signifie « faire 10 000 pas, un endroit pour se promener, se prélasser tranquillement, s'allonger, passer tranquillement ».</x:v>
      </x:c>
      <x:c r="O2226" t="str">
        <x:v>Create a clean educational vocabulary illustration for the English word "lounge", meaning: 만보, 거니는 장소, 휴게실 lounge 한가롭게 게닐다, 축 늘어져 기대다, 빈들빈들 지내다.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7" ht="56" customHeight="1">
      <x:c r="A2227" s="30" t="n">
        <x:v>2226</x:v>
      </x:c>
      <x:c r="B2227" s="31" t="str">
        <x:v>algorithm</x:v>
      </x:c>
      <x:c r="C2227" s="31" t="str">
        <x:v>/ˈæɫɡɝˌɪðəm/</x:v>
      </x:c>
      <x:c r="D2227" s="33" t="str">
        <x:v>연산방식</x:v>
      </x:c>
      <x:c r="E2227" s="88" t="str">
        <x:v>计算方法</x:v>
      </x:c>
      <x:c r="F2227" s="78" t="str">
        <x:v>Méthode de calcul</x:v>
      </x:c>
      <x:c r="G2227" s="31" t="str">
        <x:v>명사</x:v>
      </x:c>
      <x:c r="H2227" s="31" t="str">
        <x:v>고등/수능</x:v>
      </x:c>
      <x:c r="I2227" s="33" t="str">
        <x:v>제작완료</x:v>
      </x:c>
      <x:c r="J2227" s="34" t="str">
        <x:v>algorithm.png</x:v>
      </x:c>
      <x:c r="K2227" s="53" t="str">
        <x:v>The word algorithm appears in the passage.</x:v>
      </x:c>
      <x:c r="L2227" s="92" t="str">
        <x:v>이 문장에서 algorithm는 '연산방식'라는 뜻으로 쓰인다.</x:v>
      </x:c>
      <x:c r="M2227" t="str">
        <x:v>在这句话中，算法的意思是“操作方法”。</x:v>
      </x:c>
      <x:c r="N2227" s="97" t="str">
        <x:v>Dans cette phrase, algorithme est utilisé pour signifier « méthode de fonctionnement ».</x:v>
      </x:c>
      <x:c r="O2227" t="str">
        <x:v>Create a clean educational vocabulary illustration for the English word "algorithm", meaning: 연산방식.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8" ht="56" customHeight="1">
      <x:c r="A2228" s="30" t="n">
        <x:v>2227</x:v>
      </x:c>
      <x:c r="B2228" s="31" t="str">
        <x:v>strongly</x:v>
      </x:c>
      <x:c r="C2228" s="31" t="str">
        <x:v>/ˈstɹɔŋɫi/</x:v>
      </x:c>
      <x:c r="D2228" s="33" t="str">
        <x:v>튼튼하게, 강하게, 강경히, 맹렬히, 열심히</x:v>
      </x:c>
      <x:c r="E2228" s="88" t="str">
        <x:v>强烈，强烈，强烈，猛烈，艰难</x:v>
      </x:c>
      <x:c r="F2228" s="78" t="str">
        <x:v>Fortement, fortement, fortement, farouchement, dur</x:v>
      </x:c>
      <x:c r="G2228" s="31" t="str">
        <x:v>부사</x:v>
      </x:c>
      <x:c r="H2228" s="31" t="str">
        <x:v>고등/수능</x:v>
      </x:c>
      <x:c r="I2228" s="33" t="str">
        <x:v>제작완료</x:v>
      </x:c>
      <x:c r="J2228" s="34" t="str">
        <x:v>strongly.png</x:v>
      </x:c>
      <x:c r="K2228" s="53" t="str">
        <x:v>The word strongly appears in the passage.</x:v>
      </x:c>
      <x:c r="L2228" s="92" t="str">
        <x:v>이 문장에서 strongly는 '튼튼하게, 강하게, 강경히, 맹렬히, 열심히'라는 뜻으로 쓰인다.</x:v>
      </x:c>
      <x:c r="M2228" t="str">
        <x:v>在这句话中，strongly 的意思是“强烈、强烈、有力、激烈、努力”。</x:v>
      </x:c>
      <x:c r="N2228" s="97" t="str">
        <x:v>Dans cette phrase, fortement est utilisé pour signifier « fortement, fortement, avec force, farouchement, avec diligence ».</x:v>
      </x:c>
      <x:c r="O2228" t="str">
        <x:v>Create a clean educational vocabulary illustration for the English word "strongly", meaning: 튼튼하게, 강하게, 강경히, 맹렬히, 열심히.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9" ht="56" customHeight="1">
      <x:c r="A2229" s="30" t="n">
        <x:v>2228</x:v>
      </x:c>
      <x:c r="B2229" s="31" t="str">
        <x:v>structural</x:v>
      </x:c>
      <x:c r="C2229" s="31" t="str">
        <x:v>/ˈstɹəktʃɝəɫ/</x:v>
      </x:c>
      <x:c r="D2229" s="33" t="str">
        <x:v>구조(상)의, 조직(상)의, 건축의</x:v>
      </x:c>
      <x:c r="E2229" s="88" t="str">
        <x:v>结构、组织、建筑</x:v>
      </x:c>
      <x:c r="F2229" s="78" t="str">
        <x:v>de structure, d'organisation, d'architecture</x:v>
      </x:c>
      <x:c r="G2229" s="31" t="str">
        <x:v>형용사</x:v>
      </x:c>
      <x:c r="H2229" s="31" t="str">
        <x:v>고등/수능</x:v>
      </x:c>
      <x:c r="I2229" s="33" t="str">
        <x:v>제작완료</x:v>
      </x:c>
      <x:c r="J2229" s="34" t="str">
        <x:v>structural.png</x:v>
      </x:c>
      <x:c r="K2229" s="53" t="str">
        <x:v>The word structural appears in the passage.</x:v>
      </x:c>
      <x:c r="L2229" s="92" t="str">
        <x:v>이 문장에서 structural는 '구조(상)의, 조직(상)의, 건축의'라는 뜻으로 쓰인다.</x:v>
      </x:c>
      <x:c r="M2229" t="str">
        <x:v>在这句话中，结构的意思是“结构、组织、架构”。</x:v>
      </x:c>
      <x:c r="N2229" s="97" t="str">
        <x:v>Dans cette phrase, structurel est utilisé pour signifier « structure, organisation, architecture ».</x:v>
      </x:c>
      <x:c r="O2229" t="str">
        <x:v>Create a clean educational vocabulary illustration for the English word "structural", meaning: 구조(상)의, 조직(상)의, 건축의.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0" ht="56" customHeight="1">
      <x:c r="A2230" s="30" t="n">
        <x:v>2229</x:v>
      </x:c>
      <x:c r="B2230" s="31" t="str">
        <x:v>municipal</x:v>
      </x:c>
      <x:c r="C2230" s="31" t="str">
        <x:v>/mjuˈnɪsəpəɫ/</x:v>
      </x:c>
      <x:c r="D2230" s="33" t="str">
        <x:v>지방 자치체의, 시의(municpal government 시당국 municipal law 국내법, municipal office 시청)</x:v>
      </x:c>
      <x:c r="E2230" s="88" t="str">
        <x:v>当地政府、城市（市政府市政法国内法、市政厅市政府）</x:v>
      </x:c>
      <x:c r="F2230" s="78" t="str">
        <x:v>Du gouvernement local, de la ville (gouvernement municipal droit municipal droit interne, bureau municipal mairie)</x:v>
      </x:c>
      <x:c r="G2230" s="31" t="str">
        <x:v>형용사</x:v>
      </x:c>
      <x:c r="H2230" s="31" t="str">
        <x:v>고등/수능</x:v>
      </x:c>
      <x:c r="I2230" s="33" t="str">
        <x:v>제작완료</x:v>
      </x:c>
      <x:c r="J2230" s="34" t="str">
        <x:v>municipal.png</x:v>
      </x:c>
      <x:c r="K2230" s="53" t="str">
        <x:v>The word municipal appears in the passage.</x:v>
      </x:c>
      <x:c r="L2230" s="92" t="str">
        <x:v>이 문장에서 municipal는 '지방 자치체의, 시의(municpal government 시당국 municipal law 국내법, municipal office 시청)'라는 뜻으로 쓰인다.</x:v>
      </x:c>
      <x:c r="M2230" t="str">
        <x:v>在这句话中，“市政”的意思是“地方政府、市政法、市政法、市政办公室、市政厅”。</x:v>
      </x:c>
      <x:c r="N2230" s="97" t="str">
        <x:v>Dans cette phrase, municipal est utilisé pour désigner « le gouvernement local, le droit communal, le droit communal, le bureau municipal, la mairie ».</x:v>
      </x:c>
      <x:c r="O2230" t="str">
        <x:v>Create a clean educational vocabulary illustration for the English word "municipal", meaning: 지방 자치체의, 시의(municpal government 시당국 municipal law 국내법, municipal office 시청).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1" ht="56" customHeight="1">
      <x:c r="A2231" s="30" t="n">
        <x:v>2230</x:v>
      </x:c>
      <x:c r="B2231" s="31" t="str">
        <x:v>anytime</x:v>
      </x:c>
      <x:c r="C2231" s="31" t="str">
        <x:v>/ˈɛniˌtaɪm/</x:v>
      </x:c>
      <x:c r="D2231" s="33" t="str">
        <x:v>언제든지, 언제나</x:v>
      </x:c>
      <x:c r="E2231" s="88" t="str">
        <x:v>任何时候，任何时候</x:v>
      </x:c>
      <x:c r="F2231" s="78" t="str">
        <x:v>À tout moment, à tout moment</x:v>
      </x:c>
      <x:c r="G2231" s="31" t="str">
        <x:v>명사</x:v>
      </x:c>
      <x:c r="H2231" s="31" t="str">
        <x:v>고등/수능</x:v>
      </x:c>
      <x:c r="I2231" s="33" t="str">
        <x:v>제작완료</x:v>
      </x:c>
      <x:c r="J2231" s="34" t="str">
        <x:v>anytime.png</x:v>
      </x:c>
      <x:c r="K2231" s="53" t="str">
        <x:v>The word anytime appears in the passage.</x:v>
      </x:c>
      <x:c r="L2231" s="92" t="str">
        <x:v>이 문장에서 anytime는 '언제든지, 언제나'라는 뜻으로 쓰인다.</x:v>
      </x:c>
      <x:c r="M2231" t="str">
        <x:v>在这句话中，anytime 的意思是“任何时候，总是”。</x:v>
      </x:c>
      <x:c r="N2231" s="97" t="str">
        <x:v>Dans cette phrase, à tout moment signifie « à tout moment, toujours ».</x:v>
      </x:c>
      <x:c r="O2231" t="str">
        <x:v>Create a clean educational vocabulary illustration for the English word "anytime", meaning: 언제든지, 언제나.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2" ht="56" customHeight="1">
      <x:c r="A2232" s="30" t="n">
        <x:v>2231</x:v>
      </x:c>
      <x:c r="B2232" s="31" t="str">
        <x:v>simulation</x:v>
      </x:c>
      <x:c r="C2232" s="31" t="str">
        <x:v>/ˌsɪmjəˈɫeɪʃən/</x:v>
      </x:c>
      <x:c r="D2232" s="33" t="str">
        <x:v>가장, 흉내, 꾀병, (컴퓨터의) 모의실험</x:v>
      </x:c>
      <x:c r="E2232" s="88" t="str">
        <x:v>冒充、模仿、欺骗、（计算机）模拟</x:v>
      </x:c>
      <x:c r="F2232" s="78" t="str">
        <x:v>usurpation d'identité, imitation, supercherie, simulation (informatique)</x:v>
      </x:c>
      <x:c r="G2232" s="31" t="str">
        <x:v>명사</x:v>
      </x:c>
      <x:c r="H2232" s="31" t="str">
        <x:v>고등/수능</x:v>
      </x:c>
      <x:c r="I2232" s="33" t="str">
        <x:v>제작완료</x:v>
      </x:c>
      <x:c r="J2232" s="34" t="str">
        <x:v>simulation.png</x:v>
      </x:c>
      <x:c r="K2232" s="53" t="str">
        <x:v>The word simulation appears in the passage.</x:v>
      </x:c>
      <x:c r="L2232" s="92" t="str">
        <x:v>이 문장에서 simulation는 '가장, 흉내, 꾀병, (컴퓨터의) 모의실험'라는 뜻으로 쓰인다.</x:v>
      </x:c>
      <x:c r="M2232" t="str">
        <x:v>在这句话中，模拟的意思是“假装、模仿、欺骗、（计算机）模拟”。</x:v>
      </x:c>
      <x:c r="N2232" s="97" t="str">
        <x:v>Dans cette phrase, simulation est utilisé pour signifier « faire semblant, imitation, supercherie, simulation (informatique). »</x:v>
      </x:c>
      <x:c r="O2232" t="str">
        <x:v>Create a clean educational vocabulary illustration for the English word "simulation", meaning: 가장, 흉내, 꾀병, (컴퓨터의) 모의실험.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3" ht="56" customHeight="1">
      <x:c r="A2233" s="30" t="n">
        <x:v>2232</x:v>
      </x:c>
      <x:c r="B2233" s="31" t="str">
        <x:v>layout</x:v>
      </x:c>
      <x:c r="C2233" s="31" t="str">
        <x:v>/ˈɫeɪˌaʊt/</x:v>
      </x:c>
      <x:c r="D2233" s="33" t="str">
        <x:v>설계, 지면배치, (도구 등의) 한벌</x:v>
      </x:c>
      <x:c r="E2233" s="88" t="str">
        <x:v>设计、地面布局、工具集（工具等）</x:v>
      </x:c>
      <x:c r="F2233" s="78" t="str">
        <x:v>Conception, aménagement du sol, ensemble d'outils (outils, etc.)</x:v>
      </x:c>
      <x:c r="G2233" s="31" t="str">
        <x:v>명사</x:v>
      </x:c>
      <x:c r="H2233" s="31" t="str">
        <x:v>고등/수능</x:v>
      </x:c>
      <x:c r="I2233" s="33" t="str">
        <x:v>제작완료</x:v>
      </x:c>
      <x:c r="J2233" s="34" t="str">
        <x:v>layout.png</x:v>
      </x:c>
      <x:c r="K2233" s="53" t="str">
        <x:v>The word layout appears in the passage.</x:v>
      </x:c>
      <x:c r="L2233" s="92" t="str">
        <x:v>이 문장에서 layout는 '설계, 지면배치, (도구 등의) 한벌'라는 뜻으로 쓰인다.</x:v>
      </x:c>
      <x:c r="M2233" t="str">
        <x:v>在这句话中，布局的意思是“设计、地板布置、工具集等”。</x:v>
      </x:c>
      <x:c r="N2233" s="97" t="str">
        <x:v>Dans cette phrase, disposition est utilisé pour signifier « conception, disposition du sol, ensemble d'outils, etc. »</x:v>
      </x:c>
      <x:c r="O2233" t="str">
        <x:v>Create a clean educational vocabulary illustration for the English word "layout", meaning: 설계, 지면배치, (도구 등의) 한벌.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4" ht="56" customHeight="1">
      <x:c r="A2234" s="30" t="n">
        <x:v>2233</x:v>
      </x:c>
      <x:c r="B2234" s="31" t="str">
        <x:v>concentration</x:v>
      </x:c>
      <x:c r="C2234" s="31" t="str">
        <x:v>/ˌkɑnsənˈtɹeɪʃən/</x:v>
      </x:c>
      <x:c r="D2234" s="33" t="str">
        <x:v>집중, 집결, 전심전력, 집중력, 전렴, 농축, (액체의)농도, 선광, 농화, 집중연구, 숫자맞추기 놀이</x:v>
      </x:c>
      <x:c r="E2234" s="88" t="str">
        <x:v>集中、聚集、全心全意、集中、集中、集中、(液体)集中、选矿、浓缩、精研、猜数游戏</x:v>
      </x:c>
      <x:c r="F2234" s="78" t="str">
        <x:v>Concentration, collecte, effort de tout cœur, concentration, concentration, concentration, concentration (liquide), enrichissement, épaississement, recherche intensive, jeu de devinettes</x:v>
      </x:c>
      <x:c r="G2234" s="31" t="str">
        <x:v>명사</x:v>
      </x:c>
      <x:c r="H2234" s="31" t="str">
        <x:v>고등/수능</x:v>
      </x:c>
      <x:c r="I2234" s="33" t="str">
        <x:v>제작완료</x:v>
      </x:c>
      <x:c r="J2234" s="34" t="str">
        <x:v>concentration.png</x:v>
      </x:c>
      <x:c r="K2234" s="53" t="str">
        <x:v>The word concentration appears in the passage.</x:v>
      </x:c>
      <x:c r="L2234" s="92" t="str">
        <x:v>이 문장에서 concentration는 '집중, 집결, 전심전력, 집중력, 전렴, 농축, (액체의)농도, 선광, 농화, 집중연구, 숫자맞추기 놀이'라는 뜻으로 쓰인다.</x:v>
      </x:c>
      <x:c r="M2234" t="str">
        <x:v>在这句话中，“集中”的意思是“集中、集中、全心全意、集中、集中、集中、（液体）集中、选矿、浓缩、精研、猜数游戏”。</x:v>
      </x:c>
      <x:c r="N2234" s="97" t="str">
        <x:v>Dans cette phrase, concentration est utilisé pour signifier « concentration, concentration, effort de tout cœur, concentration, concentration, concentration, concentration (liquide), enrichissement, épaississement, recherche intensive, jeu de devinettes ».</x:v>
      </x:c>
      <x:c r="O2234" t="str">
        <x:v>Create a clean educational vocabulary illustration for the English word "concentration", meaning: 집중, 집결, 전심전력, 집중력, 전렴, 농축, (액체의)농도, 선광, 농화, 집중연구, 숫자맞추기 놀이.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5" ht="56" customHeight="1">
      <x:c r="A2235" s="30" t="n">
        <x:v>2234</x:v>
      </x:c>
      <x:c r="B2235" s="31" t="str">
        <x:v>interpretation</x:v>
      </x:c>
      <x:c r="C2235" s="31" t="str">
        <x:v>/ˌɪnˌtɝpɹɪˈteɪʃən/</x:v>
      </x:c>
      <x:c r="D2235" s="33" t="str">
        <x:v>해석, 설명, (꿈수수꼐끼 등의)판단, 통역, 극, 음악등의 자기 해석에 따른, 연출, 연주</x:v>
      </x:c>
      <x:c r="E2235" s="88" t="str">
        <x:v>解释、解释、判断（梦谜语等）、解释、指挥、根据自己对戏剧、音乐等的解释进行表演。</x:v>
      </x:c>
      <x:c r="F2235" s="78" t="str">
        <x:v>Interprétation, explication, jugement (d'énigmes de rêve, etc.), interprétation, mise en scène, interprétation selon sa propre interprétation de pièces de théâtre, de musique, etc.</x:v>
      </x:c>
      <x:c r="G2235" s="31" t="str">
        <x:v>명사</x:v>
      </x:c>
      <x:c r="H2235" s="31" t="str">
        <x:v>고등/수능</x:v>
      </x:c>
      <x:c r="I2235" s="33" t="str">
        <x:v>제작완료</x:v>
      </x:c>
      <x:c r="J2235" s="34" t="str">
        <x:v>interpretation.png</x:v>
      </x:c>
      <x:c r="K2235" s="53" t="str">
        <x:v>The word interpretation appears in the passage.</x:v>
      </x:c>
      <x:c r="L2235" s="92" t="str">
        <x:v>이 문장에서 interpretation는 '해석, 설명, (꿈수수꼐끼 등의)판단, 통역, 극, 음악등의 자기 해석에 따른, 연출, 연주'라는 뜻으로 쓰인다.</x:v>
      </x:c>
      <x:c r="M2235" t="str">
        <x:v>在这句话中，解释的意思是“根据自己对戏剧、音乐等的解释，解释、解释、判断（如梦之谜）、解释、制作、表演”。</x:v>
      </x:c>
      <x:c r="N2235" s="97" t="str">
        <x:v>Dans cette phrase, interprétation est utilisée pour signifier « interprétation, explication, jugement (comme un rêve mystérieux), interprétation, production, interprétation selon sa propre interprétation d'une pièce de théâtre, d'une musique, etc. »</x:v>
      </x:c>
      <x:c r="O2235" t="str">
        <x:v>Create a clean educational vocabulary illustration for the English word "interpretation", meaning: 해석, 설명, (꿈수수꼐끼 등의)판단, 통역, 극, 음악등의 자기 해석에 따른, 연출, 연주.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6" ht="56" customHeight="1">
      <x:c r="A2236" s="30" t="n">
        <x:v>2235</x:v>
      </x:c>
      <x:c r="B2236" s="31" t="str">
        <x:v>bankruptcy</x:v>
      </x:c>
      <x:c r="C2236" s="31" t="str">
        <x:v>/ˈbæŋkɹəpsi/</x:v>
      </x:c>
      <x:c r="D2236" s="33" t="str">
        <x:v>파산, 파탄</x:v>
      </x:c>
      <x:c r="E2236" s="88" t="str">
        <x:v>破产，破产</x:v>
      </x:c>
      <x:c r="F2236" s="78" t="str">
        <x:v>faillite, faillite</x:v>
      </x:c>
      <x:c r="G2236" s="31" t="str">
        <x:v>형용사</x:v>
      </x:c>
      <x:c r="H2236" s="31" t="str">
        <x:v>고등/수능</x:v>
      </x:c>
      <x:c r="I2236" s="33" t="str">
        <x:v>제작완료</x:v>
      </x:c>
      <x:c r="J2236" s="34" t="str">
        <x:v>bankruptcy.png</x:v>
      </x:c>
      <x:c r="K2236" s="53" t="str">
        <x:v>The word bankruptcy appears in the passage.</x:v>
      </x:c>
      <x:c r="L2236" s="92" t="str">
        <x:v>이 문장에서 bankruptcy는 '파산, 파탄'라는 뜻으로 쓰인다.</x:v>
      </x:c>
      <x:c r="M2236" t="str">
        <x:v>在这句话中，破产的意思是“破产、破产”。</x:v>
      </x:c>
      <x:c r="N2236" s="97" t="str">
        <x:v>Dans cette phrase, faillite signifie « faillite, faillite ».</x:v>
      </x:c>
      <x:c r="O2236" t="str">
        <x:v>Create a clean educational vocabulary illustration for the English word "bankruptcy", meaning: 파산, 파탄.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7" ht="56" customHeight="1">
      <x:c r="A2237" s="30" t="n">
        <x:v>2236</x:v>
      </x:c>
      <x:c r="B2237" s="31" t="str">
        <x:v>genetic</x:v>
      </x:c>
      <x:c r="C2237" s="31" t="str">
        <x:v>/dʒəˈnɛtɪk/</x:v>
      </x:c>
      <x:c r="D2237" s="33" t="str">
        <x:v>기원의, 발생학적인, ~s 발생(유전)학</x:v>
      </x:c>
      <x:c r="E2237" s="88" t="str">
        <x:v>起源、胚胎学、发育（遗传学）</x:v>
      </x:c>
      <x:c r="F2237" s="78" t="str">
        <x:v>d'origine, embryologique, ~s développement (génétique)</x:v>
      </x:c>
      <x:c r="G2237" s="31" t="str">
        <x:v>형용사</x:v>
      </x:c>
      <x:c r="H2237" s="31" t="str">
        <x:v>고등/수능</x:v>
      </x:c>
      <x:c r="I2237" s="33" t="str">
        <x:v>제작완료</x:v>
      </x:c>
      <x:c r="J2237" s="34" t="str">
        <x:v>genetic.png</x:v>
      </x:c>
      <x:c r="K2237" s="53" t="str">
        <x:v>The word genetic appears in the passage.</x:v>
      </x:c>
      <x:c r="L2237" s="92" t="str">
        <x:v>이 문장에서 genetic는 '기원의, 발생학적인, ~s 발생(유전)학'라는 뜻으로 쓰인다.</x:v>
      </x:c>
      <x:c r="M2237" t="str">
        <x:v>在这句话中，遗传的意思是“起源、胚胎学、发育（遗传学）”。</x:v>
      </x:c>
      <x:c r="N2237" s="97" t="str">
        <x:v>Dans cette phrase, le terme génétique est utilisé pour signifier « l'origine, l'embryologie, le développement (génétique) ».</x:v>
      </x:c>
      <x:c r="O2237" t="str">
        <x:v>Create a clean educational vocabulary illustration for the English word "genetic", meaning: 기원의, 발생학적인, ~s 발생(유전)학.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8" ht="56" customHeight="1">
      <x:c r="A2238" s="30" t="n">
        <x:v>2237</x:v>
      </x:c>
      <x:c r="B2238" s="31" t="str">
        <x:v>exhibition</x:v>
      </x:c>
      <x:c r="C2238" s="31" t="str">
        <x:v>/ˌɛksəˈbɪʃən/</x:v>
      </x:c>
      <x:c r="D2238" s="33" t="str">
        <x:v>전시, 공개, 과시, 출품물, 전람회, 박람회, 제시, 장학금, 시약</x:v>
      </x:c>
      <x:c r="E2238" s="88" t="str">
        <x:v>展览、公众、展览、展览、展览、博览会、演示、奖学金、试剂</x:v>
      </x:c>
      <x:c r="F2238" s="78" t="str">
        <x:v>exposition, public, exposition, exposition, exposition, exposition, présentation, bourse, réactif</x:v>
      </x:c>
      <x:c r="G2238" s="31" t="str">
        <x:v>명사</x:v>
      </x:c>
      <x:c r="H2238" s="31" t="str">
        <x:v>고등/수능</x:v>
      </x:c>
      <x:c r="I2238" s="33" t="str">
        <x:v>제작완료</x:v>
      </x:c>
      <x:c r="J2238" s="34" t="str">
        <x:v>exhibition.png</x:v>
      </x:c>
      <x:c r="K2238" s="53" t="str">
        <x:v>The word exhibition appears in the passage.</x:v>
      </x:c>
      <x:c r="L2238" s="92" t="str">
        <x:v>이 문장에서 exhibition는 '전시, 공개, 과시, 출품물, 전람회, 박람회, 제시, 장학금, 시약'라는 뜻으로 쓰인다.</x:v>
      </x:c>
      <x:c r="M2238" t="str">
        <x:v>在这句话中，展览的意思是“展览、公开展示、展示、展示、展览、博览会、演示、学术、试剂”。</x:v>
      </x:c>
      <x:c r="N2238" s="97" t="str">
        <x:v>Dans cette phrase, exposition est utilisé pour signifier « exposition, exposition publique, exposition, exposition, foire, présentation, bourse, réactif ».</x:v>
      </x:c>
      <x:c r="O2238" t="str">
        <x:v>Create a clean educational vocabulary illustration for the English word "exhibition", meaning: 전시, 공개, 과시, 출품물, 전람회, 박람회, 제시, 장학금, 시약.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9" ht="56" customHeight="1">
      <x:c r="A2239" s="30" t="n">
        <x:v>2238</x:v>
      </x:c>
      <x:c r="B2239" s="31" t="str">
        <x:v>tiffany</x:v>
      </x:c>
      <x:c r="C2239" s="31" t="str">
        <x:v>/ˈtɪfəni/</x:v>
      </x:c>
      <x:c r="D2239" s="33" t="str">
        <x:v>티파니(사의 일종)</x:v>
      </x:c>
      <x:c r="E2239" s="88" t="str">
        <x:v>蒂芙尼（一种纱线）</x:v>
      </x:c>
      <x:c r="F2239" s="78" t="str">
        <x:v>Tiffany (un type de fil)</x:v>
      </x:c>
      <x:c r="G2239" s="31" t="str">
        <x:v>형용사</x:v>
      </x:c>
      <x:c r="H2239" s="31" t="str">
        <x:v>고등/수능</x:v>
      </x:c>
      <x:c r="I2239" s="33" t="str">
        <x:v>제작완료</x:v>
      </x:c>
      <x:c r="J2239" s="34" t="str">
        <x:v>tiffany.png</x:v>
      </x:c>
      <x:c r="K2239" s="53" t="str">
        <x:v>The word tiffany appears in the passage.</x:v>
      </x:c>
      <x:c r="L2239" s="92" t="str">
        <x:v>이 문장에서 tiffany는 '티파니(사의 일종)'라는 뜻으로 쓰인다.</x:v>
      </x:c>
      <x:c r="M2239" t="str">
        <x:v>在这句话中，tiffany 的意思是“蒂芙尼（一种公司）”。</x:v>
      </x:c>
      <x:c r="N2239" s="97" t="str">
        <x:v>Dans cette phrase, Tiffany est utilisé pour signifier « Tiffany (un type de société). »</x:v>
      </x:c>
      <x:c r="O2239" t="str">
        <x:v>Create a clean educational vocabulary illustration for the English word "tiffany", meaning: 티파니(사의 일종).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0" ht="56" customHeight="1">
      <x:c r="A2240" s="30" t="n">
        <x:v>2239</x:v>
      </x:c>
      <x:c r="B2240" s="31" t="str">
        <x:v>tropical</x:v>
      </x:c>
      <x:c r="C2240" s="31" t="str">
        <x:v>/ˈtɹɑpɪkəɫ/</x:v>
      </x:c>
      <x:c r="D2240" s="33" t="str">
        <x:v>열대의, 열대적인, 열대적인, 일정적인, 비유의, 비유적인</x:v>
      </x:c>
      <x:c r="E2240" s="88" t="str">
        <x:v>热带的，热带的，热带的，恒定的，比喻的，比喻的</x:v>
      </x:c>
      <x:c r="F2240" s="78" t="str">
        <x:v>tropical, tropical, tropical, constant, figuré, figuré</x:v>
      </x:c>
      <x:c r="G2240" s="31" t="str">
        <x:v>형용사</x:v>
      </x:c>
      <x:c r="H2240" s="31" t="str">
        <x:v>고등/수능</x:v>
      </x:c>
      <x:c r="I2240" s="33" t="str">
        <x:v>제작완료</x:v>
      </x:c>
      <x:c r="J2240" s="34" t="str">
        <x:v>tropical.png</x:v>
      </x:c>
      <x:c r="K2240" s="53" t="str">
        <x:v>The word tropical appears in the passage.</x:v>
      </x:c>
      <x:c r="L2240" s="92" t="str">
        <x:v>이 문장에서 tropical는 '열대의, 열대적인, 열대적인, 일정적인, 비유의, 비유적인'라는 뜻으로 쓰인다.</x:v>
      </x:c>
      <x:c r="M2240" t="str">
        <x:v>在这句话中，热带的意思是“热带的、热带的、热带的、恒定的、隐喻的、比喻的”。</x:v>
      </x:c>
      <x:c r="N2240" s="97" t="str">
        <x:v>Dans cette phrase, tropical est utilisé pour signifier « tropical, tropical, tropical, constant, métaphorique, figuratif ».</x:v>
      </x:c>
      <x:c r="O2240" t="str">
        <x:v>Create a clean educational vocabulary illustration for the English word "tropical", meaning: 열대의, 열대적인, 열대적인, 일정적인, 비유의, 비유적인.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1" ht="56" customHeight="1">
      <x:c r="A2241" s="30" t="n">
        <x:v>2240</x:v>
      </x:c>
      <x:c r="B2241" s="31" t="str">
        <x:v>composition</x:v>
      </x:c>
      <x:c r="C2241" s="31" t="str">
        <x:v>/ˌkɑmpəˈzɪʃən/</x:v>
      </x:c>
      <x:c r="D2241" s="33" t="str">
        <x:v>구성, 합성, 조직, 혼성, 조립, 식자, 조판, (단어의)복합(법), 합성, 구성물, 한편의 작문, 문장, 악곡, 배합, 배치, 구도, 작문(법), 작시법, 문체, 작곡(법), 혼합물, 합성물, 모조품(종종 com</x:v>
      </x:c>
      <x:c r="E2241" s="88" t="str">
        <x:v>作文、综合、组织、混合、组合、排版、排版、复合（单词）、作文、作文、一篇文章、句子、一段音乐、作文、安排、作文、作文（方法）、作文、风格、作文（方法）、混合、复合、模仿（通常是com）</x:v>
      </x:c>
      <x:c r="F2241" s="78" t="str">
        <x:v>Composition, synthèse, organisation, mélange, assemblage, composition, composition, composé (de mots), composition, composition, morceau d'écrit, phrase, morceau de musique, composition, arrangement, composition, composition (méthode), composition, style, composition (méthode), mélange, composite, imitation (souvent com</x:v>
      </x:c>
      <x:c r="G2241" s="31" t="str">
        <x:v>명사</x:v>
      </x:c>
      <x:c r="H2241" s="31" t="str">
        <x:v>고등/수능</x:v>
      </x:c>
      <x:c r="I2241" s="33" t="str">
        <x:v>제작완료</x:v>
      </x:c>
      <x:c r="J2241" s="34" t="str">
        <x:v>composition.png</x:v>
      </x:c>
      <x:c r="K2241" s="53" t="str">
        <x:v>The word composition appears in the passage.</x:v>
      </x:c>
      <x:c r="L2241" s="92" t="str">
        <x:v>이 문장에서 composition는 '구성, 합성, 조직, 혼성, 조립, 식자, 조판, (단어의)복합(법), 합성, 구성물, 한편의 작문, 문장, 악곡, 배합, 배치, 구도, 작문(법), 작시법, 문체, 작곡(법), 혼합물, 합성물, 모조품(종종 com'라는 뜻으로 쓰인다.</x:v>
      </x:c>
      <x:c r="M2241" t="str">
        <x:v>在这句话中，作曲的意思是“作曲、综合、组织、混合、组装、排版、排版、复合（单词）、综合、作曲、作曲、句子、音乐、组合、排列、作曲、作曲（方法）、作曲、风格、作曲（方法）、混合、合成、模仿（通常是com”）。</x:v>
      </x:c>
      <x:c r="N2241" s="97" t="str">
        <x:v>Dans cette phrase, composition est utilisé pour signifier « composition, synthèse, organisation, mélange, assemblage, composition, composition, composé (de mots), synthèse, composition, morceau de composition, phrase, morceau de musique, combinaison, arrangement, composition, composition (méthode), composition, style, composition (méthode), mélange, composite, imitation (souvent com').</x:v>
      </x:c>
      <x:c r="O2241" t="str">
        <x:v>Create a clean educational vocabulary illustration for the English word "composition", meaning: 구성, 합성, 조직, 혼성, 조립, 식자, 조판, (단어의)복합(법), 합성, 구성물, 한편의 작문, 문장, 악곡, 배합, 배치, 구도, 작문(법), 작시법, 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2" ht="56" customHeight="1">
      <x:c r="A2242" s="30" t="n">
        <x:v>2241</x:v>
      </x:c>
      <x:c r="B2242" s="31" t="str">
        <x:v>nationwide</x:v>
      </x:c>
      <x:c r="C2242" s="31" t="str">
        <x:v>/ˈneɪʃənˈwaɪd/</x:v>
      </x:c>
      <x:c r="D2242" s="33" t="str">
        <x:v>전국적인(규모의), 전국적으로</x:v>
      </x:c>
      <x:c r="E2242" s="88" t="str">
        <x:v>全国（规模）、全国</x:v>
      </x:c>
      <x:c r="F2242" s="78" t="str">
        <x:v>À l'échelle nationale (échelle), à l'échelle nationale</x:v>
      </x:c>
      <x:c r="G2242" s="31" t="str">
        <x:v>명사</x:v>
      </x:c>
      <x:c r="H2242" s="31" t="str">
        <x:v>고등/수능</x:v>
      </x:c>
      <x:c r="I2242" s="33" t="str">
        <x:v>제작완료</x:v>
      </x:c>
      <x:c r="J2242" s="34" t="str">
        <x:v>nationwide.png</x:v>
      </x:c>
      <x:c r="K2242" s="53" t="str">
        <x:v>The word nationwide appears in the passage.</x:v>
      </x:c>
      <x:c r="L2242" s="92" t="str">
        <x:v>이 문장에서 nationwide는 '전국적인(규모의), 전국적으로'라는 뜻으로 쓰인다.</x:v>
      </x:c>
      <x:c r="M2242" t="str">
        <x:v>在这句话中，national 用来表示“全国（规模）、全国范围”。</x:v>
      </x:c>
      <x:c r="N2242" s="97" t="str">
        <x:v>Dans cette phrase, à l’échelle nationale signifie « à l’échelle nationale (à l’échelle), à l’échelle nationale ».</x:v>
      </x:c>
      <x:c r="O2242" t="str">
        <x:v>Create a clean educational vocabulary illustration for the English word "nationwide", meaning: 전국적인(규모의), 전국적으로.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3" ht="56" customHeight="1">
      <x:c r="A2243" s="30" t="n">
        <x:v>2242</x:v>
      </x:c>
      <x:c r="B2243" s="31" t="str">
        <x:v>vector</x:v>
      </x:c>
      <x:c r="C2243" s="31" t="str">
        <x:v>/ˈvɛktɝ/</x:v>
      </x:c>
      <x:c r="D2243" s="33" t="str">
        <x:v>벡터, 동경, 방향량 vector (지상에서 전파로 비행기의) 진로를 인도하다</x:v>
      </x:c>
      <x:c r="E2243" s="88" t="str">
        <x:v>矢量、经度、方向矢量（通过来自地面的无线电波引导飞机的航线）</x:v>
      </x:c>
      <x:c r="F2243" s="78" t="str">
        <x:v>vecteur, longitude, vecteur de direction (pour guider la trajectoire d'un avion par ondes radio depuis le sol)</x:v>
      </x:c>
      <x:c r="G2243" s="31" t="str">
        <x:v>명사</x:v>
      </x:c>
      <x:c r="H2243" s="31" t="str">
        <x:v>고등/수능</x:v>
      </x:c>
      <x:c r="I2243" s="33" t="str">
        <x:v>제작완료</x:v>
      </x:c>
      <x:c r="J2243" s="34" t="str">
        <x:v>vector.png</x:v>
      </x:c>
      <x:c r="K2243" s="53" t="str">
        <x:v>The word vector appears in the passage.</x:v>
      </x:c>
      <x:c r="L2243" s="92" t="str">
        <x:v>이 문장에서 vector는 '벡터, 동경, 방향량 vector (지상에서 전파로 비행기의) 진로를 인도하다'라는 뜻으로 쓰인다.</x:v>
      </x:c>
      <x:c r="M2243" t="str">
        <x:v>在这句话中，向量用于表示“向量、经度、方向向量（通过地面无线电波引导飞机的路径）”。</x:v>
      </x:c>
      <x:c r="N2243" s="97" t="str">
        <x:v>Dans cette phrase, vecteur est utilisé pour signifier « vecteur, longitude, vecteur de direction (guidant la trajectoire d'un avion par des ondes radio au sol). »</x:v>
      </x:c>
      <x:c r="O2243" t="str">
        <x:v>Create a clean educational vocabulary illustration for the English word "vector", meaning: 벡터, 동경, 방향량 vector (지상에서 전파로 비행기의) 진로를 인도하다.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4" ht="56" customHeight="1">
      <x:c r="A2244" s="30" t="n">
        <x:v>2243</x:v>
      </x:c>
      <x:c r="B2244" s="31" t="str">
        <x:v>buffer</x:v>
      </x:c>
      <x:c r="C2244" s="31" t="str">
        <x:v>/ˈbəfɝ/</x:v>
      </x:c>
      <x:c r="D2244" s="33" t="str">
        <x:v>(기차 따위의)완충기</x:v>
      </x:c>
      <x:c r="E2244" s="88" t="str">
        <x:v>（火车等的）减震器</x:v>
      </x:c>
      <x:c r="F2244" s="78" t="str">
        <x:v>amortisseur (d'un train, etc.)</x:v>
      </x:c>
      <x:c r="G2244" s="31" t="str">
        <x:v>명사</x:v>
      </x:c>
      <x:c r="H2244" s="31" t="str">
        <x:v>고등/수능</x:v>
      </x:c>
      <x:c r="I2244" s="33" t="str">
        <x:v>제작완료</x:v>
      </x:c>
      <x:c r="J2244" s="34" t="str">
        <x:v>buffer.png</x:v>
      </x:c>
      <x:c r="K2244" s="53" t="str">
        <x:v>The word buffer appears in the passage.</x:v>
      </x:c>
      <x:c r="L2244" s="92" t="str">
        <x:v>이 문장에서 buffer는 '(기차 따위의)완충기'라는 뜻으로 쓰인다.</x:v>
      </x:c>
      <x:c r="M2244" t="str">
        <x:v>在这句话中，buffer 用来表示“缓冲区（例如火车）”。</x:v>
      </x:c>
      <x:c r="N2244" s="97" t="str">
        <x:v>Dans cette phrase, tampon est utilisé pour signifier « tampon (comme un train). »</x:v>
      </x:c>
      <x:c r="O2244" t="str">
        <x:v>Create a clean educational vocabulary illustration for the English word "buffer", meaning: (기차 따위의)완충기.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5" ht="56" customHeight="1">
      <x:c r="A2245" s="30" t="n">
        <x:v>2244</x:v>
      </x:c>
      <x:c r="B2245" s="31" t="str">
        <x:v>commentary</x:v>
      </x:c>
      <x:c r="C2245" s="31" t="str">
        <x:v>/ˈkɑmənˌtɛɹi/</x:v>
      </x:c>
      <x:c r="D2245" s="33" t="str">
        <x:v>(일련의)논평, 주석, 설명, 주석서, 기록, 회고록, (라디오.TV)해설, 실황방송</x:v>
      </x:c>
      <x:c r="E2245" s="88" t="str">
        <x:v>(系列)评论、注释、解释、注释、记录、回忆录、(广播.电视)评论、直播</x:v>
      </x:c>
      <x:c r="F2245" s="78" t="str">
        <x:v>(Série de) commentaires, annotations, explications, annotations, enregistrements, mémoires, commentaires (radio.TV), diffusion en direct</x:v>
      </x:c>
      <x:c r="G2245" s="31" t="str">
        <x:v>형용사</x:v>
      </x:c>
      <x:c r="H2245" s="31" t="str">
        <x:v>고등/수능</x:v>
      </x:c>
      <x:c r="I2245" s="33" t="str">
        <x:v>제작완료</x:v>
      </x:c>
      <x:c r="J2245" s="34" t="str">
        <x:v>commentary.png</x:v>
      </x:c>
      <x:c r="K2245" s="53" t="str">
        <x:v>The word commentary appears in the passage.</x:v>
      </x:c>
      <x:c r="L2245" s="92" t="str">
        <x:v>이 문장에서 commentary는 '(일련의)논평, 주석, 설명, 주석서, 기록, 회고록, (라디오.TV)해설, 실황방송'라는 뜻으로 쓰인다.</x:v>
      </x:c>
      <x:c r="M2245" t="str">
        <x:v>在这句话中，评论的意思是“（系列）评论、注释、解释、注释、记录、回忆录、（广播电视）评论和直播”。</x:v>
      </x:c>
      <x:c r="N2245" s="97" t="str">
        <x:v>Dans cette phrase, commentaire est utilisé pour désigner « (série de) commentaires, annotations, explications, annotations, enregistrements, mémoires, commentaires (radio.TV) et diffusion en direct ».</x:v>
      </x:c>
      <x:c r="O2245" t="str">
        <x:v>Create a clean educational vocabulary illustration for the English word "commentary", meaning: (일련의)논평, 주석, 설명, 주석서, 기록, 회고록, (라디오.TV)해설, 실황방송.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6" ht="56" customHeight="1">
      <x:c r="A2246" s="30" t="n">
        <x:v>2245</x:v>
      </x:c>
      <x:c r="B2246" s="31" t="str">
        <x:v>immigration</x:v>
      </x:c>
      <x:c r="C2246" s="31" t="str">
        <x:v>/ˌɪməˈɡɹeɪʃən/</x:v>
      </x:c>
      <x:c r="D2246" s="33" t="str">
        <x:v>(입국)이주, 입국, 입국관리(심사), (일정기간내의), 이민(수)</x:v>
      </x:c>
      <x:c r="E2246" s="88" t="str">
        <x:v>（入境）入境、入境、出入境管理（考试）、（一定期限内）、出入境（天数）</x:v>
      </x:c>
      <x:c r="F2246" s="78" t="str">
        <x:v>(entrée) immigration, entrée, gestion de l'immigration (examen), (dans un certain délai), immigration (nombre de jours)</x:v>
      </x:c>
      <x:c r="G2246" s="31" t="str">
        <x:v>명사</x:v>
      </x:c>
      <x:c r="H2246" s="31" t="str">
        <x:v>고등/수능</x:v>
      </x:c>
      <x:c r="I2246" s="33" t="str">
        <x:v>제작완료</x:v>
      </x:c>
      <x:c r="J2246" s="34" t="str">
        <x:v>immigration.png</x:v>
      </x:c>
      <x:c r="K2246" s="53" t="str">
        <x:v>The word immigration appears in the passage.</x:v>
      </x:c>
      <x:c r="L2246" s="92" t="str">
        <x:v>이 문장에서 immigration는 '(입국)이주, 입국, 입국관리(심사), (일정기간내의), 이민(수)'라는 뜻으로 쓰인다.</x:v>
      </x:c>
      <x:c r="M2246" t="str">
        <x:v>在这句话中，移民用来表示“（入境）入境、入境、入境管理（考试）、（在一定期限内）、入境（人数）”。</x:v>
      </x:c>
      <x:c r="N2246" s="97" t="str">
        <x:v>Dans cette phrase, immigration est utilisée pour signifier « (entrée) immigration, entrée, gestion de l’entrée (examen), (dans un certain délai), immigration (numéro). »</x:v>
      </x:c>
      <x:c r="O2246" t="str">
        <x:v>Create a clean educational vocabulary illustration for the English word "immigration", meaning: (입국)이주, 입국, 입국관리(심사), (일정기간내의), 이민(수).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7" ht="56" customHeight="1">
      <x:c r="A2247" s="30" t="n">
        <x:v>2246</x:v>
      </x:c>
      <x:c r="B2247" s="31" t="str">
        <x:v>pipeline</x:v>
      </x:c>
      <x:c r="C2247" s="31" t="str">
        <x:v>/ˈpaɪˌpɫaɪn/</x:v>
      </x:c>
      <x:c r="D2247" s="33" t="str">
        <x:v>송유관, 정보 루트(in the pipeline 수송 중에), 도관으로 보내다</x:v>
      </x:c>
      <x:c r="E2247" s="88" t="str">
        <x:v>石油管道，信息路线（在管道中），在管道中发送</x:v>
      </x:c>
      <x:c r="F2247" s="78" t="str">
        <x:v>oléoduc, itinéraire d'information (dans le pipeline), envoi dans un conduit</x:v>
      </x:c>
      <x:c r="G2247" s="31" t="str">
        <x:v>명사</x:v>
      </x:c>
      <x:c r="H2247" s="31" t="str">
        <x:v>고등/수능</x:v>
      </x:c>
      <x:c r="I2247" s="33" t="str">
        <x:v>제작완료</x:v>
      </x:c>
      <x:c r="J2247" s="34" t="str">
        <x:v>pipeline.png</x:v>
      </x:c>
      <x:c r="K2247" s="53" t="str">
        <x:v>The word pipeline appears in the passage.</x:v>
      </x:c>
      <x:c r="L2247" s="92" t="str">
        <x:v>이 문장에서 pipeline는 '송유관, 정보 루트(in the pipeline 수송 중에), 도관으로 보내다'라는 뜻으로 쓰인다.</x:v>
      </x:c>
      <x:c r="M2247" t="str">
        <x:v>在这句话中，pipeline 的意思是“石油管道、信息路线（在管道中）、作为管道发送”。</x:v>
      </x:c>
      <x:c r="N2247" s="97" t="str">
        <x:v>Dans cette phrase, pipeline est utilisé pour signifier « oléoduc, itinéraire d'information (dans le pipeline), à envoyer comme conduit ».</x:v>
      </x:c>
      <x:c r="O2247" t="str">
        <x:v>Create a clean educational vocabulary illustration for the English word "pipeline", meaning: 송유관, 정보 루트(in the pipeline 수송 중에), 도관으로 보내다.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8" ht="56" customHeight="1">
      <x:c r="A2248" s="30" t="n">
        <x:v>2247</x:v>
      </x:c>
      <x:c r="B2248" s="31" t="str">
        <x:v>syntax</x:v>
      </x:c>
      <x:c r="C2248" s="31" t="str">
        <x:v>/ˈsɪnˌtæks/</x:v>
      </x:c>
      <x:c r="D2248" s="33" t="str">
        <x:v>구문론, 문장론, 통어법</x:v>
      </x:c>
      <x:c r="E2248" s="88" t="str">
        <x:v>句法、句子理论、句法</x:v>
      </x:c>
      <x:c r="F2248" s="78" t="str">
        <x:v>Syntaxe, théorie des phrases, syntaxe</x:v>
      </x:c>
      <x:c r="G2248" s="31" t="str">
        <x:v>명사</x:v>
      </x:c>
      <x:c r="H2248" s="31" t="str">
        <x:v>고등/수능</x:v>
      </x:c>
      <x:c r="I2248" s="33" t="str">
        <x:v>제작완료</x:v>
      </x:c>
      <x:c r="J2248" s="34" t="str">
        <x:v>syntax.png</x:v>
      </x:c>
      <x:c r="K2248" s="53" t="str">
        <x:v>The word syntax appears in the passage.</x:v>
      </x:c>
      <x:c r="L2248" s="92" t="str">
        <x:v>이 문장에서 syntax는 '구문론, 문장론, 통어법'라는 뜻으로 쓰인다.</x:v>
      </x:c>
      <x:c r="M2248" t="str">
        <x:v>在这句话中，syntax用来表示“句法、句论、句法”。</x:v>
      </x:c>
      <x:c r="N2248" s="97" t="str">
        <x:v>Dans cette phrase, syntaxe est utilisée pour signifier « syntaxe, théorie des phrases, syntaxe ».</x:v>
      </x:c>
      <x:c r="O2248" t="str">
        <x:v>Create a clean educational vocabulary illustration for the English word "syntax", meaning: 구문론, 문장론, 통어법.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9" ht="56" customHeight="1">
      <x:c r="A2249" s="30" t="n">
        <x:v>2248</x:v>
      </x:c>
      <x:c r="B2249" s="31" t="str">
        <x:v>everyday</x:v>
      </x:c>
      <x:c r="C2249" s="31" t="str">
        <x:v>/ˈɛvɹiˈdeɪ/</x:v>
      </x:c>
      <x:c r="D2249" s="33" t="str">
        <x:v>매일의, 일상의(everyday clothes 평상복)</x:v>
      </x:c>
      <x:c r="E2249" s="88" t="str">
        <x:v>日常、日常服装（日常服装）</x:v>
      </x:c>
      <x:c r="F2249" s="78" t="str">
        <x:v>Vêtements de tous les jours (vêtements de tous les jours)</x:v>
      </x:c>
      <x:c r="G2249" s="31" t="str">
        <x:v>형용사</x:v>
      </x:c>
      <x:c r="H2249" s="31" t="str">
        <x:v>고등/수능</x:v>
      </x:c>
      <x:c r="I2249" s="33" t="str">
        <x:v>제작완료</x:v>
      </x:c>
      <x:c r="J2249" s="34" t="str">
        <x:v>everyday.png</x:v>
      </x:c>
      <x:c r="K2249" s="53" t="str">
        <x:v>The word everyday appears in the passage.</x:v>
      </x:c>
      <x:c r="L2249" s="92" t="str">
        <x:v>이 문장에서 everyday는 '매일의, 일상의(everyday clothes 평상복)'라는 뜻으로 쓰인다.</x:v>
      </x:c>
      <x:c r="M2249" t="str">
        <x:v>在这句话中，Everyday 用来表示“日常服装”。</x:v>
      </x:c>
      <x:c r="N2249" s="97" t="str">
        <x:v>Dans cette phrase, quotidien signifie « vêtements de tous les jours ».</x:v>
      </x:c>
      <x:c r="O2249" t="str">
        <x:v>Create a clean educational vocabulary illustration for the English word "everyday", meaning: 매일의, 일상의(everyday clothes 평상복).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0" ht="56" customHeight="1">
      <x:c r="A2250" s="30" t="n">
        <x:v>2249</x:v>
      </x:c>
      <x:c r="B2250" s="31" t="str">
        <x:v>popularity</x:v>
      </x:c>
      <x:c r="C2250" s="31" t="str">
        <x:v>/ˌpɑpjəˈɫɛɹəti/</x:v>
      </x:c>
      <x:c r="D2250" s="33" t="str">
        <x:v>인기, 인망, 대중성, 통속성, 유행</x:v>
      </x:c>
      <x:c r="E2250" s="88" t="str">
        <x:v>流行、流行、流行、流行、时尚</x:v>
      </x:c>
      <x:c r="F2250" s="78" t="str">
        <x:v>Popularité, popularité, popularité, popularité, mode</x:v>
      </x:c>
      <x:c r="G2250" s="31" t="str">
        <x:v>형용사</x:v>
      </x:c>
      <x:c r="H2250" s="31" t="str">
        <x:v>고등/수능</x:v>
      </x:c>
      <x:c r="I2250" s="33" t="str">
        <x:v>제작완료</x:v>
      </x:c>
      <x:c r="J2250" s="34" t="str">
        <x:v>popularity.png</x:v>
      </x:c>
      <x:c r="K2250" s="53" t="str">
        <x:v>The word popularity appears in the passage.</x:v>
      </x:c>
      <x:c r="L2250" s="92" t="str">
        <x:v>이 문장에서 popularity는 '인기, 인망, 대중성, 통속성, 유행'라는 뜻으로 쓰인다.</x:v>
      </x:c>
      <x:c r="M2250" t="str">
        <x:v>在这句话中，流行的意思是“流行、声誉、流行、流行、时尚”。</x:v>
      </x:c>
      <x:c r="N2250" s="97" t="str">
        <x:v>Dans cette phrase, popularité est utilisé pour signifier « popularité, réputation, popularité, popularité, mode ».</x:v>
      </x:c>
      <x:c r="O2250" t="str">
        <x:v>Create a clean educational vocabulary illustration for the English word "popularity", meaning: 인기, 인망, 대중성, 통속성, 유행.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1" ht="56" customHeight="1">
      <x:c r="A2251" s="30" t="n">
        <x:v>2250</x:v>
      </x:c>
      <x:c r="B2251" s="31" t="str">
        <x:v>inquiry</x:v>
      </x:c>
      <x:c r="C2251" s="31" t="str">
        <x:v>/ˌɪnˈkwaɪˌɹi/</x:v>
      </x:c>
      <x:c r="D2251" s="33" t="str">
        <x:v>문의, 질문, 조회, 조사, 취조, 심리, 연구, 탐구</x:v>
      </x:c>
      <x:c r="E2251" s="88" t="str">
        <x:v>探究、问题、探究、调查、审问、心理学、研究、探索</x:v>
      </x:c>
      <x:c r="F2251" s="78" t="str">
        <x:v>enquête, question, enquête, investigation, interrogatoire, psychologie, recherche, exploration</x:v>
      </x:c>
      <x:c r="G2251" s="31" t="str">
        <x:v>형용사</x:v>
      </x:c>
      <x:c r="H2251" s="31" t="str">
        <x:v>고등/수능</x:v>
      </x:c>
      <x:c r="I2251" s="33" t="str">
        <x:v>제작완료</x:v>
      </x:c>
      <x:c r="J2251" s="34" t="str">
        <x:v>inquiry.png</x:v>
      </x:c>
      <x:c r="K2251" s="53" t="str">
        <x:v>The word inquiry appears in the passage.</x:v>
      </x:c>
      <x:c r="L2251" s="92" t="str">
        <x:v>이 문장에서 inquiry는 '문의, 질문, 조회, 조사, 취조, 심리, 연구, 탐구'라는 뜻으로 쓰인다.</x:v>
      </x:c>
      <x:c r="M2251" t="str">
        <x:v>在这句话中，探究的意思是“探究、问题、探究、调查、审问、心理学、研究、探索”。</x:v>
      </x:c>
      <x:c r="N2251" s="97" t="str">
        <x:v>Dans cette phrase, enquête est utilisé pour signifier « enquête, question, enquête, enquête, interrogatoire, psychologie, recherche, exploration ».</x:v>
      </x:c>
      <x:c r="O2251" t="str">
        <x:v>Create a clean educational vocabulary illustration for the English word "inquiry", meaning: 문의, 질문, 조회, 조사, 취조, 심리, 연구, 탐구.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2" ht="56" customHeight="1">
      <x:c r="A2252" s="30" t="n">
        <x:v>2251</x:v>
      </x:c>
      <x:c r="B2252" s="31" t="str">
        <x:v>sierra</x:v>
      </x:c>
      <x:c r="C2252" s="31" t="str">
        <x:v>/siˈɛɹə/</x:v>
      </x:c>
      <x:c r="D2252" s="33" t="str">
        <x:v>톱니처럼 솟은산맥</x:v>
      </x:c>
      <x:c r="E2252" s="88" t="str">
        <x:v>山峦如锯齿般拔地而起</x:v>
      </x:c>
      <x:c r="F2252" s="78" t="str">
        <x:v>Les montagnes s'élèvent comme des dents de scie</x:v>
      </x:c>
      <x:c r="G2252" s="31" t="str">
        <x:v>명사</x:v>
      </x:c>
      <x:c r="H2252" s="31" t="str">
        <x:v>고등/수능</x:v>
      </x:c>
      <x:c r="I2252" s="33" t="str">
        <x:v>제작완료</x:v>
      </x:c>
      <x:c r="J2252" s="34" t="str">
        <x:v>sierra.png</x:v>
      </x:c>
      <x:c r="K2252" s="53" t="str">
        <x:v>The word sierra appears in the passage.</x:v>
      </x:c>
      <x:c r="L2252" s="92" t="str">
        <x:v>이 문장에서 sierra는 '톱니처럼 솟은산맥'라는 뜻으로 쓰인다.</x:v>
      </x:c>
      <x:c r="M2252" t="str">
        <x:v>在这句话中，sierra 的意思是“像锯齿一样升起的山脉”。</x:v>
      </x:c>
      <x:c r="N2252" s="97" t="str">
        <x:v>Dans cette phrase, sierra est utilisé pour désigner « une chaîne de montagnes qui s’élève comme une dent de scie ».</x:v>
      </x:c>
      <x:c r="O2252" t="str">
        <x:v>Create a clean educational vocabulary illustration for the English word "sierra", meaning: 톱니처럼 솟은산맥.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3" ht="56" customHeight="1">
      <x:c r="A2253" s="30" t="n">
        <x:v>2252</x:v>
      </x:c>
      <x:c r="B2253" s="31" t="str">
        <x:v>coordinator</x:v>
      </x:c>
      <x:c r="C2253" s="31" t="str">
        <x:v>/koʊˈɔɹdəˌneɪtɝ/</x:v>
      </x:c>
      <x:c r="D2253" s="33" t="str">
        <x:v>동격으로 하는 것(사람), 조정자, (의견등을)종합하는 사람, 진행자, 코오디네이터, 등위 접속사</x:v>
      </x:c>
      <x:c r="E2253" s="88" t="str">
        <x:v>同位物（人）、协调者、综合（意见等）的人、促进者、协调者、并列连词</x:v>
      </x:c>
      <x:c r="F2253" s="78" t="str">
        <x:v>chose d'apposition (personne), coordinateur, personne qui synthétise (avis, etc.), facilitateur, coordinateur, conjonction de coordination</x:v>
      </x:c>
      <x:c r="G2253" s="31" t="str">
        <x:v>명사</x:v>
      </x:c>
      <x:c r="H2253" s="31" t="str">
        <x:v>고등/수능</x:v>
      </x:c>
      <x:c r="I2253" s="33" t="str">
        <x:v>제작완료</x:v>
      </x:c>
      <x:c r="J2253" s="34" t="str">
        <x:v>coordinator.png</x:v>
      </x:c>
      <x:c r="K2253" s="53" t="str">
        <x:v>The word coordinator appears in the passage.</x:v>
      </x:c>
      <x:c r="L2253" s="92" t="str">
        <x:v>이 문장에서 coordinator는 '동격으로 하는 것(사람), 조정자, (의견등을)종합하는 사람, 진행자, 코오디네이터, 등위 접속사'라는 뜻으로 쓰인다.</x:v>
      </x:c>
      <x:c r="M2253" t="str">
        <x:v>在这句话中，协调者用来表示“具有同等价值的事物（人）、协调者、综合（意见等）的人、促进者、协调者、协调连词”。</x:v>
      </x:c>
      <x:c r="N2253" s="97" t="str">
        <x:v>Dans cette phrase, coordinateur est utilisé pour signifier « quelque chose de valeur égale (personne), coordinateur, personne qui synthétise (opinions, etc.), facilitateur, coordinateur, conjonction de coordination ».</x:v>
      </x:c>
      <x:c r="O2253" t="str">
        <x:v>Create a clean educational vocabulary illustration for the English word "coordinator", meaning: 동격으로 하는 것(사람), 조정자, (의견등을)종합하는 사람, 진행자, 코오디네이터, 등위 접속사.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4" ht="56" customHeight="1">
      <x:c r="A2254" s="30" t="n">
        <x:v>2253</x:v>
      </x:c>
      <x:c r="B2254" s="31" t="str">
        <x:v>handbook</x:v>
      </x:c>
      <x:c r="C2254" s="31" t="str">
        <x:v>/ˈhændˌbʊk/</x:v>
      </x:c>
      <x:c r="D2254" s="33" t="str">
        <x:v>편람, 안내서, 교본</x:v>
      </x:c>
      <x:c r="E2254" s="88" t="str">
        <x:v>手册、指南、教科书</x:v>
      </x:c>
      <x:c r="F2254" s="78" t="str">
        <x:v>Manuel, guide, manuel</x:v>
      </x:c>
      <x:c r="G2254" s="31" t="str">
        <x:v>명사</x:v>
      </x:c>
      <x:c r="H2254" s="31" t="str">
        <x:v>고등/수능</x:v>
      </x:c>
      <x:c r="I2254" s="33" t="str">
        <x:v>제작완료</x:v>
      </x:c>
      <x:c r="J2254" s="34" t="str">
        <x:v>handbook.png</x:v>
      </x:c>
      <x:c r="K2254" s="53" t="str">
        <x:v>The word handbook appears in the passage.</x:v>
      </x:c>
      <x:c r="L2254" s="92" t="str">
        <x:v>이 문장에서 handbook는 '편람, 안내서, 교본'라는 뜻으로 쓰인다.</x:v>
      </x:c>
      <x:c r="M2254" t="str">
        <x:v>在这句话中，handbook 的意思是“手册、指南、教科书”。</x:v>
      </x:c>
      <x:c r="N2254" s="97" t="str">
        <x:v>Dans cette phrase, manuel est utilisé pour signifier « manuel, guide, manuel ».</x:v>
      </x:c>
      <x:c r="O2254" t="str">
        <x:v>Create a clean educational vocabulary illustration for the English word "handbook", meaning: 편람, 안내서, 교본.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5" ht="56" customHeight="1">
      <x:c r="A2255" s="30" t="n">
        <x:v>2254</x:v>
      </x:c>
      <x:c r="B2255" s="31" t="str">
        <x:v>navigate</x:v>
      </x:c>
      <x:c r="C2255" s="31" t="str">
        <x:v>/ˈnævəˌɡeɪt/</x:v>
      </x:c>
      <x:c r="D2255" s="33" t="str">
        <x:v>(배, 비행기를)조정(운전)하다, (하천, 바다, 하늘을)항행(향해)하다, 배로 수송하다, (사람이..을)걸어서 가다, 진행시키다, 뚫고 나가게 하다, (법안등을)통과시키다 navigate 항해하다, 조종하다, (차</x:v>
      </x:c>
      <x:c r="E2255" s="88" t="str">
        <x:v>驾驶（驾驶）（一艘船，一架飞机），导航（朝向）（一条河流，海洋，天空），乘船运输，（一个人）步行，继续，使其通过，通过（账单等）导航导航，驾驶，（汽车）</x:v>
      </x:c>
      <x:c r="F2255" s="78" t="str">
        <x:v>diriger (conduire) (un navire, un avion), naviguer (vers) (une rivière, une mer, un ciel), transporter par bateau, (une personne) aller à pied, avancer, faire passer, passer (une facture, etc.) naviguer naviguer, diriger, (voiture)</x:v>
      </x:c>
      <x:c r="G2255" s="31" t="str">
        <x:v>동사</x:v>
      </x:c>
      <x:c r="H2255" s="31" t="str">
        <x:v>고등/수능</x:v>
      </x:c>
      <x:c r="I2255" s="33" t="str">
        <x:v>제작완료</x:v>
      </x:c>
      <x:c r="J2255" s="34" t="str">
        <x:v>navigate.png</x:v>
      </x:c>
      <x:c r="K2255" s="53" t="str">
        <x:v>The word navigate appears in the passage.</x:v>
      </x:c>
      <x:c r="L2255" s="92" t="str">
        <x:v>이 문장에서 navigate는 '(배, 비행기를)조정(운전)하다, (하천, 바다, 하늘을)항행(향해)하다, 배로 수송하다, (사람이..을)걸어서 가다, 진행시키다, 뚫고 나가게 하다, (법안등을)통과시키다 navigate 항해하다, 조종하다, (차'라는 뜻으로 쓰인다.</x:v>
      </x:c>
      <x:c r="M2255" t="str">
        <x:v>在这句话中，navigate 用于表示“驾驶（驾驶）（船、飞机）、导航（朝向）（河流、海洋、天空）、乘船运输、行走（人……）、继续、使其通过、通过（账单等）、导航、驾驶、（汽车）”。</x:v>
      </x:c>
      <x:c r="N2255" s="97" t="str">
        <x:v>Dans cette phrase, naviguer est utilisé pour signifier « diriger (conduire) (un navire, un avion), naviguer (vers) (un fleuve, une mer, un ciel), transporter par bateau, marcher (une personne...), avancer, la faire traverser, passer (une facture, etc.), naviguer, diriger, (une voiture) ».</x:v>
      </x:c>
      <x:c r="O2255" t="str">
        <x:v>Create a clean educational vocabulary illustration for the English word "navigate", meaning: (배, 비행기를)조정(운전)하다, (하천, 바다, 하늘을)항행(향해)하다, 배로 수송하다, (사람이..을)걸어서 가다, 진행시키다, 뚫고 나가게 하다, (법안등을.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6" ht="56" customHeight="1">
      <x:c r="A2256" s="30" t="n">
        <x:v>2255</x:v>
      </x:c>
      <x:c r="B2256" s="31" t="str">
        <x:v>receiver</x:v>
      </x:c>
      <x:c r="C2256" s="31" t="str">
        <x:v>/ɹəˈsivɝ/</x:v>
      </x:c>
      <x:c r="D2256" s="33" t="str">
        <x:v>받는 사람, 수취인, 수납원, 접대하는 사람, (파산된)재산 관리인, 계쟁 재산 수탁 관리자, 수익 관리인, 리시버, 응전하는 사람, 고매자(장물의), 그릇, 받는(모으는)그릇, 가스 탱크, 배기실(배기종의), 수화</x:v>
      </x:c>
      <x:c r="E2256" s="88" t="str">
        <x:v>接管人、接管人、接管人、服务人、（破产）财产管理人、争议财产受托人、利润管理人、接管人、应诉人、（赃物）塞子、容器、接收（收集）容器、煤气罐、排气室（排气式）、手语</x:v>
      </x:c>
      <x:c r="F2256" s="78" t="str">
        <x:v>Séquestre, séquestre, séquestre, personne servant, gestionnaire immobilier (en faillite), syndic de propriété litigieux, gestionnaire de bénéfices, séquestre, personne qui répond, bouchon (de biens volés), navire, navire de réception (de collecte), réservoir de gaz, chambre d'échappement (type d'échappement), langue des signes</x:v>
      </x:c>
      <x:c r="G2256" s="31" t="str">
        <x:v>명사</x:v>
      </x:c>
      <x:c r="H2256" s="31" t="str">
        <x:v>고등/수능</x:v>
      </x:c>
      <x:c r="I2256" s="33" t="str">
        <x:v>제작완료</x:v>
      </x:c>
      <x:c r="J2256" s="34" t="str">
        <x:v>receiver.png</x:v>
      </x:c>
      <x:c r="K2256" s="53" t="str">
        <x:v>The word receiver appears in the passage.</x:v>
      </x:c>
      <x:c r="L2256" s="92" t="str">
        <x:v>이 문장에서 receiver는 '받는 사람, 수취인, 수납원, 접대하는 사람, (파산된)재산 관리인, 계쟁 재산 수탁 관리자, 수익 관리인, 리시버, 응전하는 사람, 고매자(장물의), 그릇, 받는(모으는)그릇, 가스 탱크, 배기실(배기종의), 수화'라는 뜻으로 쓰인다.</x:v>
      </x:c>
      <x:c r="M2256" t="str">
        <x:v>在这句话中，接收者的意思是“接收者、接收者、接收者、演艺人员、（破产）财产管理人、争议财产受托管理人、利润管理人、接收人、应诉人、（赃物）卖家、船只、接收（收集）船只、煤气罐、排气室（排气钟）、手语。”</x:v>
      </x:c>
      <x:c r="N2256" s="97" t="str">
        <x:v>Dans cette phrase, le terme « séquestre » est utilisé pour désigner « le séquestre, le séquestre, le séquestre, l'artiste, le gestionnaire immobilier (en faillite), le gestionnaire des biens litigieux, le gestionnaire des bénéfices, le séquestre, la personne qui répond, le vendeur (de biens volés), le navire, le navire de réception (de collecte), le réservoir de gaz, la salle d'échappement (de la cloche d'échappement), le langage des signes ».</x:v>
      </x:c>
      <x:c r="O2256" t="str">
        <x:v>Create a clean educational vocabulary illustration for the English word "receiver", meaning: 받는 사람, 수취인, 수납원, 접대하는 사람, (파산된)재산 관리인, 계쟁 재산 수탁 관리자, 수익 관리인, 리시버, 응전하는 사람, 고매자(장물의), 그릇, 받.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7" ht="56" customHeight="1">
      <x:c r="A2257" s="30" t="n">
        <x:v>2256</x:v>
      </x:c>
      <x:c r="B2257" s="31" t="str">
        <x:v>substantial</x:v>
      </x:c>
      <x:c r="C2257" s="31" t="str">
        <x:v>/səbˈstænʃəɫ/</x:v>
      </x:c>
      <x:c r="D2257" s="33" t="str">
        <x:v>실질의, 실재하는, 참다운, 다대한, 중요한, 견고한, 자산이 있는</x:v>
      </x:c>
      <x:c r="E2257" s="88" t="str">
        <x:v>实质性的、真实的、真实的、伟大的、重要的、可靠的、有价值的</x:v>
      </x:c>
      <x:c r="F2257" s="78" t="str">
        <x:v>substantiel, réel, vrai, grand, important, solide, précieux</x:v>
      </x:c>
      <x:c r="G2257" s="31" t="str">
        <x:v>형용사</x:v>
      </x:c>
      <x:c r="H2257" s="31" t="str">
        <x:v>고등/수능</x:v>
      </x:c>
      <x:c r="I2257" s="33" t="str">
        <x:v>제작완료</x:v>
      </x:c>
      <x:c r="J2257" s="34" t="str">
        <x:v>substantial.png</x:v>
      </x:c>
      <x:c r="K2257" s="53" t="str">
        <x:v>The word substantial appears in the passage.</x:v>
      </x:c>
      <x:c r="L2257" s="92" t="str">
        <x:v>이 문장에서 substantial는 '실질의, 실재하는, 참다운, 다대한, 중요한, 견고한, 자산이 있는'라는 뜻으로 쓰인다.</x:v>
      </x:c>
      <x:c r="M2257" t="str">
        <x:v>在这句话中，“实质性”的意思是“实质性的、现有的、真实的、伟大的、重要的、坚实的、资产”。</x:v>
      </x:c>
      <x:c r="N2257" s="97" t="str">
        <x:v>Dans cette phrase, substantiel est utilisé pour signifier « un atout substantiel, existant, vrai, grand, important, solide ».</x:v>
      </x:c>
      <x:c r="O2257" t="str">
        <x:v>Create a clean educational vocabulary illustration for the English word "substantial", meaning: 실질의, 실재하는, 참다운, 다대한, 중요한, 견고한, 자산이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8" ht="56" customHeight="1">
      <x:c r="A2258" s="30" t="n">
        <x:v>2257</x:v>
      </x:c>
      <x:c r="B2258" s="31" t="str">
        <x:v>progressive</x:v>
      </x:c>
      <x:c r="C2258" s="31" t="str">
        <x:v>/pɹəˈɡɹɛsɪv/</x:v>
      </x:c>
      <x:c r="D2258" s="33" t="str">
        <x:v>전진하는, 누진적인, 진보주의의, 진행형의(progressive jazz 비재즈적 요소를 가미한 모던 재즈의 한 양식, progressive taxation 누진 과세), 진보론자, 진보당원</x:v>
      </x:c>
      <x:c r="E2258" s="88" t="str">
        <x:v>前进，进步，进步，进步（进步爵士乐，一种带有非爵士乐元素的现代爵士乐风格，累进税制），进步，进步党员</x:v>
      </x:c>
      <x:c r="F2258" s="78" t="str">
        <x:v>avant, progressif, progressif, progressif (jazz progressif, un style de jazz moderne avec des éléments non jazz, fiscalité progressive), progressiste, membre du parti progressiste</x:v>
      </x:c>
      <x:c r="G2258" s="31" t="str">
        <x:v>형용사</x:v>
      </x:c>
      <x:c r="H2258" s="31" t="str">
        <x:v>고등/수능</x:v>
      </x:c>
      <x:c r="I2258" s="33" t="str">
        <x:v>제작완료</x:v>
      </x:c>
      <x:c r="J2258" s="34" t="str">
        <x:v>progressive.png</x:v>
      </x:c>
      <x:c r="K2258" s="53" t="str">
        <x:v>The word progressive appears in the passage.</x:v>
      </x:c>
      <x:c r="L2258" s="92" t="str">
        <x:v>이 문장에서 progressive는 '전진하는, 누진적인, 진보주의의, 진행형의(progressive jazz 비재즈적 요소를 가미한 모던 재즈의 한 양식, progressive taxation 누진 과세), 진보론자, 진보당원'라는 뜻으로 쓰인다.</x:v>
      </x:c>
      <x:c r="M2258" t="str">
        <x:v>在这句话中，progressive的意思是“前进、进步、进步、进步（进步爵士乐，一种带有非爵士乐元素的现代爵士乐风格，累进税收），进步，进步的党员”。</x:v>
      </x:c>
      <x:c r="N2258" s="97" t="str">
        <x:v>Dans cette phrase, progressif est utilisé pour signifier « avant, progressif, progressiste, progressiste (jazz progressif, un style de jazz moderne avec des éléments non jazz, fiscalité progressive), progressiste, membre progressiste du parti ».</x:v>
      </x:c>
      <x:c r="O2258" t="str">
        <x:v>Create a clean educational vocabulary illustration for the English word "progressive", meaning: 전진하는, 누진적인, 진보주의의, 진행형의(progressive jazz 비재즈적 요소를 가미한 모던 재즈의 한 양식, progressive taxation 누진.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9" ht="56" customHeight="1">
      <x:c r="A2259" s="30" t="n">
        <x:v>2258</x:v>
      </x:c>
      <x:c r="B2259" s="31" t="str">
        <x:v>scottish</x:v>
      </x:c>
      <x:c r="C2259" s="31" t="str">
        <x:v>/ˈskɑtɪʃ/</x:v>
      </x:c>
      <x:c r="D2259" s="33" t="str">
        <x:v>스코틀랜드(말, 사람)의, (경멸, 익살)구두쇠의, 인색한</x:v>
      </x:c>
      <x:c r="E2259" s="88" t="str">
        <x:v>苏格兰（言语，人），（轻蔑，幽默）守财奴</x:v>
      </x:c>
      <x:c r="F2259" s="78" t="str">
        <x:v>Écossais (discours, personne), (méprisant, humoristique) avare</x:v>
      </x:c>
      <x:c r="G2259" s="31" t="str">
        <x:v>명사</x:v>
      </x:c>
      <x:c r="H2259" s="31" t="str">
        <x:v>고등/수능</x:v>
      </x:c>
      <x:c r="I2259" s="33" t="str">
        <x:v>제작완료</x:v>
      </x:c>
      <x:c r="J2259" s="34" t="str">
        <x:v>scottish.png</x:v>
      </x:c>
      <x:c r="K2259" s="53" t="str">
        <x:v>The word scottish appears in the passage.</x:v>
      </x:c>
      <x:c r="L2259" s="92" t="str">
        <x:v>이 문장에서 scottish는 '스코틀랜드(말, 사람)의, (경멸, 익살)구두쇠의, 인색한'라는 뜻으로 쓰인다.</x:v>
      </x:c>
      <x:c r="M2259" t="str">
        <x:v>在这句话中，苏格兰语的意思是“苏格兰人（单词，人），（蔑视，笑话）守财奴，小气。”</x:v>
      </x:c>
      <x:c r="N2259" s="97" t="str">
        <x:v>Dans cette phrase, écossais est utilisé pour signifier « écossais (mot, personne), (mépris, blague) avare, avare. »</x:v>
      </x:c>
      <x:c r="O2259" t="str">
        <x:v>Create a clean educational vocabulary illustration for the English word "scottish", meaning: 스코틀랜드(말, 사람)의, (경멸, 익살)구두쇠의, 인색한.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0" ht="56" customHeight="1">
      <x:c r="A2260" s="30" t="n">
        <x:v>2259</x:v>
      </x:c>
      <x:c r="B2260" s="31" t="str">
        <x:v>arcade</x:v>
      </x:c>
      <x:c r="C2260" s="31" t="str">
        <x:v>/ɑɹˈkeɪd/</x:v>
      </x:c>
      <x:c r="D2260" s="33" t="str">
        <x:v>아케이드(유개도로 또는 상가), 줄지은 홍예랑</x:v>
      </x:c>
      <x:c r="E2260" s="88" t="str">
        <x:v>拱廊（开阔的道路或购物中心），两旁是红叶让</x:v>
      </x:c>
      <x:c r="F2260" s="78" t="str">
        <x:v>Arcade (route ouverte ou centre commercial), bordée de Hongyerang</x:v>
      </x:c>
      <x:c r="G2260" s="31" t="str">
        <x:v>명사</x:v>
      </x:c>
      <x:c r="H2260" s="31" t="str">
        <x:v>고등/수능</x:v>
      </x:c>
      <x:c r="I2260" s="33" t="str">
        <x:v>제작완료</x:v>
      </x:c>
      <x:c r="J2260" s="34" t="str">
        <x:v>arcade.png</x:v>
      </x:c>
      <x:c r="K2260" s="53" t="str">
        <x:v>The word arcade appears in the passage.</x:v>
      </x:c>
      <x:c r="L2260" s="92" t="str">
        <x:v>이 문장에서 arcade는 '아케이드(유개도로 또는 상가), 줄지은 홍예랑'라는 뜻으로 쓰인다.</x:v>
      </x:c>
      <x:c r="M2260" t="str">
        <x:v>在这句话中，arcade用来表示“拱廊（开放的道路或购物中心），一排红叶让”。</x:v>
      </x:c>
      <x:c r="N2260" s="97" t="str">
        <x:v>Dans cette phrase, arcade signifie « arcade (route ouverte ou centre commercial), une rangée de Hongyerang ».</x:v>
      </x:c>
      <x:c r="O2260" t="str">
        <x:v>Create a clean educational vocabulary illustration for the English word "arcade", meaning: 아케이드(유개도로 또는 상가), 줄지은 홍예랑.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1" ht="56" customHeight="1">
      <x:c r="A2261" s="30" t="n">
        <x:v>2260</x:v>
      </x:c>
      <x:c r="B2261" s="31" t="str">
        <x:v>platinum</x:v>
      </x:c>
      <x:c r="C2261" s="31" t="str">
        <x:v>/ˈpɫætənəm/</x:v>
      </x:c>
      <x:c r="D2261" s="33" t="str">
        <x:v>백금, 백금색</x:v>
      </x:c>
      <x:c r="E2261" s="88" t="str">
        <x:v>铂金, 铂金色</x:v>
      </x:c>
      <x:c r="F2261" s="78" t="str">
        <x:v>platine, couleur platine</x:v>
      </x:c>
      <x:c r="G2261" s="31" t="str">
        <x:v>명사</x:v>
      </x:c>
      <x:c r="H2261" s="31" t="str">
        <x:v>고등/수능</x:v>
      </x:c>
      <x:c r="I2261" s="33" t="str">
        <x:v>제작완료</x:v>
      </x:c>
      <x:c r="J2261" s="34" t="str">
        <x:v>platinum.png</x:v>
      </x:c>
      <x:c r="K2261" s="53" t="str">
        <x:v>The word platinum appears in the passage.</x:v>
      </x:c>
      <x:c r="L2261" s="92" t="str">
        <x:v>이 문장에서 platinum는 '백금, 백금색'라는 뜻으로 쓰인다.</x:v>
      </x:c>
      <x:c r="M2261" t="str">
        <x:v>在这句话中，“白金”的意思是“白金、白金颜色”。</x:v>
      </x:c>
      <x:c r="N2261" s="97" t="str">
        <x:v>Dans cette phrase, platine est utilisé pour signifier « platine, couleur platine ».</x:v>
      </x:c>
      <x:c r="O2261" t="str">
        <x:v>Create a clean educational vocabulary illustration for the English word "platinum", meaning: 백금, 백금색.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2" ht="56" customHeight="1">
      <x:c r="A2262" s="30" t="n">
        <x:v>2261</x:v>
      </x:c>
      <x:c r="B2262" s="31" t="str">
        <x:v>judgment</x:v>
      </x:c>
      <x:c r="C2262" s="31" t="str">
        <x:v>/ˈdʒədʒmənt/</x:v>
      </x:c>
      <x:c r="D2262" s="33" t="str">
        <x:v>재판, 판결, 천벌, 심판, 감정, 비관, 판단, 견식, 분별, the Last J~ 최후의 심판, sit in ~ 재판(비판)하다</x:v>
      </x:c>
      <x:c r="E2262" s="88" t="str">
        <x:v>审判，裁决，惩罚，判断，情感，悲观，判断，洞察力，洞察力，最后的J〜最终判决，坐在〜审判（批评）</x:v>
      </x:c>
      <x:c r="F2262" s="78" t="str">
        <x:v>procès, décision, punition, jugement, émotion, pessimisme, jugement, perspicacité, discernement, le Dernier J ~ jugement final, siéger dans ~ procès (critique)</x:v>
      </x:c>
      <x:c r="G2262" s="31" t="str">
        <x:v>명사</x:v>
      </x:c>
      <x:c r="H2262" s="31" t="str">
        <x:v>고등/수능</x:v>
      </x:c>
      <x:c r="I2262" s="33" t="str">
        <x:v>제작완료</x:v>
      </x:c>
      <x:c r="J2262" s="34" t="str">
        <x:v>judgment.png</x:v>
      </x:c>
      <x:c r="K2262" s="53" t="str">
        <x:v>The word judgment appears in the passage.</x:v>
      </x:c>
      <x:c r="L2262" s="92" t="str">
        <x:v>이 문장에서 judgment는 '재판, 판결, 천벌, 심판, 감정, 비관, 판단, 견식, 분별, the Last J~ 최후의 심판, sit in ~ 재판(비판)하다'라는 뜻으로 쓰인다.</x:v>
      </x:c>
      <x:c r="M2262" t="str">
        <x:v>在这句话中，判断的意思是“审判，判断，惩罚，判断，情感，悲观，判断，洞察力，洞察力，最后J〜最后的判断，坐在〜判断（批评）”。</x:v>
      </x:c>
      <x:c r="N2262" s="97" t="str">
        <x:v>Dans cette phrase, jugement est utilisé pour signifier « procès, jugement, punition, jugement, émotion, pessimisme, jugement, perspicacité, discernement, le Dernier J ~ le jugement final, asseyez-vous ~ jugez (critiquez). »</x:v>
      </x:c>
      <x:c r="O2262" t="str">
        <x:v>Create a clean educational vocabulary illustration for the English word "judgment", meaning: 재판, 판결, 천벌, 심판, 감정, 비관, 판단, 견식, 분별, the Last J~ 최후의 심판, sit in ~ 재판(비판)하다.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3" ht="56" customHeight="1">
      <x:c r="A2263" s="30" t="n">
        <x:v>2262</x:v>
      </x:c>
      <x:c r="B2263" s="31" t="str">
        <x:v>memorabilia</x:v>
      </x:c>
      <x:c r="C2263" s="31" t="str">
        <x:v>/ˌmɛmɝəˈbiɫjə/</x:v>
      </x:c>
      <x:c r="D2263" s="33" t="str">
        <x:v>기억(기록)할 만한 사건, (대사건 등의) 기록, 큰 인물의 언행록</x:v>
      </x:c>
      <x:c r="E2263" s="88" t="str">
        <x:v>值得纪念（可记录）的事件、（重大事件等）记录、重要人物言行记录</x:v>
      </x:c>
      <x:c r="F2263" s="78" t="str">
        <x:v>Événements mémorables (enregistrables), enregistrements (d'événements majeurs, etc.), enregistrements des paroles et des actes de personnalités importantes</x:v>
      </x:c>
      <x:c r="G2263" s="31" t="str">
        <x:v>명사</x:v>
      </x:c>
      <x:c r="H2263" s="31" t="str">
        <x:v>고등/수능</x:v>
      </x:c>
      <x:c r="I2263" s="33" t="str">
        <x:v>제작완료</x:v>
      </x:c>
      <x:c r="J2263" s="34" t="str">
        <x:v>memorabilia.png</x:v>
      </x:c>
      <x:c r="K2263" s="53" t="str">
        <x:v>The word memorabilia appears in the passage.</x:v>
      </x:c>
      <x:c r="L2263" s="92" t="str">
        <x:v>이 문장에서 memorabilia는 '기억(기록)할 만한 사건, (대사건 등의) 기록, 큰 인물의 언행록'라는 뜻으로 쓰인다.</x:v>
      </x:c>
      <x:c r="M2263" t="str">
        <x:v>在这句话中，纪念品的意思是“值得记住（记录）的事件，（重大事件等）的记录，以及重要人物的言行的记录。”</x:v>
      </x:c>
      <x:c r="N2263" s="97" t="str">
        <x:v>Dans cette phrase, les souvenirs sont utilisés pour désigner « un événement digne d’être rappelé (enregistrement), un enregistrement (d’un événement majeur, etc.) et un enregistrement des paroles et des actions d’une personne majeure ».</x:v>
      </x:c>
      <x:c r="O2263" t="str">
        <x:v>Create a clean educational vocabulary illustration for the English word "memorabilia", meaning: 기억(기록)할 만한 사건, (대사건 등의) 기록, 큰 인물의 언행록.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4" ht="56" customHeight="1">
      <x:c r="A2264" s="30" t="n">
        <x:v>2263</x:v>
      </x:c>
      <x:c r="B2264" s="31" t="str">
        <x:v>cartridge</x:v>
      </x:c>
      <x:c r="C2264" s="31" t="str">
        <x:v>/ˈkɑɹtɹədʒ/</x:v>
      </x:c>
      <x:c r="D2264" s="33" t="str">
        <x:v>탄약통, 약포, 파트로네(필름통), (전축의)카트리지, (페코드 플레이어의)카트리지(cassette보다 큼), (만년필 등의)카트리지(바꿔끼우기가 간편한 작은 용기)</x:v>
      </x:c>
      <x:c r="E2264" s="88" t="str">
        <x:v>墨盒、药炮、patrone（胶卷罐）、（电唱机）墨盒、pecord 播放器的墨盒（比磁带大）、（钢笔等）墨盒（易于更换的小容器）</x:v>
      </x:c>
      <x:c r="F2264" s="78" t="str">
        <x:v>Cartouches, canons à médicaments, patrone (boites de films), cartouches (de tourne-disques), cartouches (plus grandes que les cassettes) de baladeurs, cartouches (petits récipients faciles à remplacer) (de stylos-plumes, etc.)</x:v>
      </x:c>
      <x:c r="G2264" s="31" t="str">
        <x:v>명사</x:v>
      </x:c>
      <x:c r="H2264" s="31" t="str">
        <x:v>고등/수능</x:v>
      </x:c>
      <x:c r="I2264" s="33" t="str">
        <x:v>제작완료</x:v>
      </x:c>
      <x:c r="J2264" s="34" t="str">
        <x:v>cartridge.png</x:v>
      </x:c>
      <x:c r="K2264" s="53" t="str">
        <x:v>The word cartridge appears in the passage.</x:v>
      </x:c>
      <x:c r="L2264" s="92" t="str">
        <x:v>이 문장에서 cartridge는 '탄약통, 약포, 파트로네(필름통), (전축의)카트리지, (페코드 플레이어의)카트리지(cassette보다 큼), (만년필 등의)카트리지(바꿔끼우기가 간편한 작은 용기)'라는 뜻으로 쓰인다.</x:v>
      </x:c>
      <x:c r="M2264" t="str">
        <x:v>在这句话中，cartridge 用于表示“墨盒（比盒式磁带大）、墨盒（电唱机的）、墨盒（pecord 播放器的）、墨盒（钢笔等的）（易于更换的小容器）”。</x:v>
      </x:c>
      <x:c r="N2264" s="97" t="str">
        <x:v>Dans cette phrase, cartouche désigne « cartouche (plus grande qu'une cassette), cartouche (d'un tourne-disque), cartouche (d'un tourne-disque), cartouche (d'un stylo-plume, etc.) (un petit récipient facile à remplacer) ».</x:v>
      </x:c>
      <x:c r="O2264" t="str">
        <x:v>Create a clean educational vocabulary illustration for the English word "cartridge", meaning: 탄약통, 약포, 파트로네(필름통), (전축의)카트리지, (페코드 플레이어의)카트리지(cassette보다 큼), (만년필 등의)카트리지(바꿔끼우기가 간편한 작은 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5" ht="56" customHeight="1">
      <x:c r="A2265" s="30" t="n">
        <x:v>2264</x:v>
      </x:c>
      <x:c r="B2265" s="31" t="str">
        <x:v>subsection</x:v>
      </x:c>
      <x:c r="C2265" s="31" t="str">
        <x:v>/ˈsəbsɛkʃən/</x:v>
      </x:c>
      <x:c r="D2265" s="33" t="str">
        <x:v>세분, 소부</x:v>
      </x:c>
      <x:c r="E2265" s="88" t="str">
        <x:v>细分，细分</x:v>
      </x:c>
      <x:c r="F2265" s="78" t="str">
        <x:v>lotissement, lotissement</x:v>
      </x:c>
      <x:c r="G2265" s="31" t="str">
        <x:v>명사</x:v>
      </x:c>
      <x:c r="H2265" s="31" t="str">
        <x:v>고등/수능</x:v>
      </x:c>
      <x:c r="I2265" s="33" t="str">
        <x:v>제작완료</x:v>
      </x:c>
      <x:c r="J2265" s="34" t="str">
        <x:v>subsection.png</x:v>
      </x:c>
      <x:c r="K2265" s="53" t="str">
        <x:v>The word subsection appears in the passage.</x:v>
      </x:c>
      <x:c r="L2265" s="92" t="str">
        <x:v>이 문장에서 subsection는 '세분, 소부'라는 뜻으로 쓰인다.</x:v>
      </x:c>
      <x:c r="M2265" t="str">
        <x:v>在这句话中，subsection 的意思是“细分，细分”。</x:v>
      </x:c>
      <x:c r="N2265" s="97" t="str">
        <x:v>Dans cette phrase, la sous-section est utilisée pour signifier « subdivision, subdivision ».</x:v>
      </x:c>
      <x:c r="O2265" t="str">
        <x:v>Create a clean educational vocabulary illustration for the English word "subsection", meaning: 세분, 소부.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6" ht="56" customHeight="1">
      <x:c r="A2266" s="30" t="n">
        <x:v>2265</x:v>
      </x:c>
      <x:c r="B2266" s="31" t="str">
        <x:v>pottery</x:v>
      </x:c>
      <x:c r="C2266" s="31" t="str">
        <x:v>/ˈpɑtɝi/</x:v>
      </x:c>
      <x:c r="D2266" s="33" t="str">
        <x:v>도기, 오지 그릇, 도기 제조, 가마</x:v>
      </x:c>
      <x:c r="E2266" s="88" t="str">
        <x:v>陶器、陶器、陶器制造、窑炉</x:v>
      </x:c>
      <x:c r="F2266" s="78" t="str">
        <x:v>Poterie, vaisselle, fabrication de poterie, four</x:v>
      </x:c>
      <x:c r="G2266" s="31" t="str">
        <x:v>형용사</x:v>
      </x:c>
      <x:c r="H2266" s="31" t="str">
        <x:v>고등/수능</x:v>
      </x:c>
      <x:c r="I2266" s="33" t="str">
        <x:v>제작완료</x:v>
      </x:c>
      <x:c r="J2266" s="34" t="str">
        <x:v>pottery.png</x:v>
      </x:c>
      <x:c r="K2266" s="53" t="str">
        <x:v>The word pottery appears in the passage.</x:v>
      </x:c>
      <x:c r="L2266" s="92" t="str">
        <x:v>이 문장에서 pottery는 '도기, 오지 그릇, 도기 제조, 가마'라는 뜻으로 쓰인다.</x:v>
      </x:c>
      <x:c r="M2266" t="str">
        <x:v>在这句话中，陶器的意思是“陶器、陶器、陶器制造、窑炉”。</x:v>
      </x:c>
      <x:c r="N2266" s="97" t="str">
        <x:v>Dans cette phrase, poterie est utilisée pour signifier « poterie, faïence, fabrication de poterie, four ».</x:v>
      </x:c>
      <x:c r="O2266" t="str">
        <x:v>Create a clean educational vocabulary illustration for the English word "pottery", meaning: 도기, 오지 그릇, 도기 제조, 가마.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7" ht="56" customHeight="1">
      <x:c r="A2267" s="30" t="n">
        <x:v>2266</x:v>
      </x:c>
      <x:c r="B2267" s="31" t="str">
        <x:v>infection</x:v>
      </x:c>
      <x:c r="C2267" s="31" t="str">
        <x:v>/ˌɪnˈfɛkʃən/</x:v>
      </x:c>
      <x:c r="D2267" s="33" t="str">
        <x:v>(병독의)공기전염, 감염(cf.CONTAFION)(도덕적으로)나쁜 감화(영향), 오염(CONTAMINATION)전염병, 감염증</x:v>
      </x:c>
      <x:c r="E2267" s="88" t="str">
        <x:v>（疾病）空气传播，感染（参见CONTAFION）（道德上）不良影响（影响），污染（CONTAMINATION）传染病，传染病</x:v>
      </x:c>
      <x:c r="F2267" s="78" t="str">
        <x:v>(de la maladie) transmission aérienne, infection (cf. CONTAFION) (moralement) mauvaise influence (influence), contamination (CONTAMINATION) maladie contagieuse, maladie infectieuse</x:v>
      </x:c>
      <x:c r="G2267" s="31" t="str">
        <x:v>명사</x:v>
      </x:c>
      <x:c r="H2267" s="31" t="str">
        <x:v>고등/수능</x:v>
      </x:c>
      <x:c r="I2267" s="33" t="str">
        <x:v>제작완료</x:v>
      </x:c>
      <x:c r="J2267" s="34" t="str">
        <x:v>infection.png</x:v>
      </x:c>
      <x:c r="K2267" s="53" t="str">
        <x:v>Antibodies fight off infections and viruses.</x:v>
      </x:c>
      <x:c r="L2267" s="92" t="str">
        <x:v>항체는 감염과 바이러스를 퇴치해.</x:v>
      </x:c>
      <x:c r="M2267" t="str">
        <x:v>抗体可以对抗感染和病毒。</x:v>
      </x:c>
      <x:c r="N2267" s="97" t="str">
        <x:v>Les anticorps combattent les infections et les virus.</x:v>
      </x:c>
      <x:c r="O2267" t="str">
        <x:v>Create a clean educational vocabulary illustration for the English word "infection", meaning: (병독의)공기전염, 감염(cf.CONTAFION)(도덕적으로)나쁜 감화(영향), 오염(CONTAMINATION)전염병, 감염증.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8" ht="56" customHeight="1">
      <x:c r="A2268" s="30" t="n">
        <x:v>2267</x:v>
      </x:c>
      <x:c r="B2268" s="31" t="str">
        <x:v>eligibility</x:v>
      </x:c>
      <x:c r="C2268" s="31" t="str">
        <x:v>/ˌɛɫɪdʒəˈbɪɫɪti/</x:v>
      </x:c>
      <x:c r="D2268" s="33" t="str">
        <x:v>적임, 적격</x:v>
      </x:c>
      <x:c r="E2268" s="88" t="str">
        <x:v>适合的，合格的</x:v>
      </x:c>
      <x:c r="F2268" s="78" t="str">
        <x:v>approprié, qualifié</x:v>
      </x:c>
      <x:c r="G2268" s="31" t="str">
        <x:v>형용사</x:v>
      </x:c>
      <x:c r="H2268" s="31" t="str">
        <x:v>고등/수능</x:v>
      </x:c>
      <x:c r="I2268" s="33" t="str">
        <x:v>제작완료</x:v>
      </x:c>
      <x:c r="J2268" s="34" t="str">
        <x:v>eligibility.png</x:v>
      </x:c>
      <x:c r="K2268" s="53" t="str">
        <x:v>The word eligibility appears in the passage.</x:v>
      </x:c>
      <x:c r="L2268" s="92" t="str">
        <x:v>이 문장에서 eligibility는 '적임, 적격'라는 뜻으로 쓰인다.</x:v>
      </x:c>
      <x:c r="M2268" t="str">
        <x:v>在这句话中，资格的意思是“有资格的、有资格的”。</x:v>
      </x:c>
      <x:c r="N2268" s="97" t="str">
        <x:v>Dans cette phrase, l’admissibilité signifie « éligible, qualifié ».</x:v>
      </x:c>
      <x:c r="O2268" t="str">
        <x:v>Create a clean educational vocabulary illustration for the English word "eligibility", meaning: 적임, 적격.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9" ht="56" customHeight="1">
      <x:c r="A2269" s="30" t="n">
        <x:v>2268</x:v>
      </x:c>
      <x:c r="B2269" s="31" t="str">
        <x:v>packet</x:v>
      </x:c>
      <x:c r="C2269" s="31" t="str">
        <x:v>/ˈpækət/</x:v>
      </x:c>
      <x:c r="D2269" s="33" t="str">
        <x:v>소포, 묶음, 우펀선, 정기선, 상당한 금액, 일격, 강타, 불운, 실패, 소포(소화물)로 하다, 우편선으로 보내다, 패킷 단위로 나누다</x:v>
      </x:c>
      <x:c r="E2269" s="88" t="str">
        <x:v>包裹, 捆绑, 邮政船, 班轮, 相当数量, 打击, 打击, 不幸, 失败, 包裹 (包裹), 通过邮政船发送, 分成小包</x:v>
      </x:c>
      <x:c r="F2269" s="78" t="str">
        <x:v>colis, paquet, navire postal, paquebot, somme considérable, coup, coup, malheur, échec, colis (colis), envoi par navire postal, diviser en paquets</x:v>
      </x:c>
      <x:c r="G2269" s="31" t="str">
        <x:v>명사</x:v>
      </x:c>
      <x:c r="H2269" s="31" t="str">
        <x:v>고등/수능</x:v>
      </x:c>
      <x:c r="I2269" s="33" t="str">
        <x:v>제작완료</x:v>
      </x:c>
      <x:c r="J2269" s="34" t="str">
        <x:v>packet.png</x:v>
      </x:c>
      <x:c r="K2269" s="53" t="str">
        <x:v>The word packet appears in the passage.</x:v>
      </x:c>
      <x:c r="L2269" s="92" t="str">
        <x:v>이 문장에서 packet는 '소포, 묶음, 우펀선, 정기선, 상당한 금액, 일격, 강타, 불운, 실패, 소포(소화물)로 하다, 우편선으로 보내다, 패킷 단위로 나누다'라는 뜻으로 쓰인다.</x:v>
      </x:c>
      <x:c r="M2269" t="str">
        <x:v>在这句话中，packet 的意思是“包裹、捆绑、邮船、班轮、相当数量、打击、打击、不幸、失败、包裹（包裹）、通过邮船发送、分成小包。”</x:v>
      </x:c>
      <x:c r="N2269" s="97" t="str">
        <x:v>Dans cette phrase, paquet est utilisé pour signifier « colis, liasse, navire postal, paquebot, quantité considérable, coup, coup, malheur, échec, colis (colis), envoi par navire postal, diviser en paquets ».</x:v>
      </x:c>
      <x:c r="O2269" t="str">
        <x:v>Create a clean educational vocabulary illustration for the English word "packet", meaning: 소포, 묶음, 우펀선, 정기선, 상당한 금액, 일격, 강타, 불운, 실패, 소포(소화물)로 하다, 우편선으로 보내다, 패킷 단위로 나누다.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0" ht="56" customHeight="1">
      <x:c r="A2270" s="30" t="n">
        <x:v>2269</x:v>
      </x:c>
      <x:c r="B2270" s="31" t="str">
        <x:v>involvement</x:v>
      </x:c>
      <x:c r="C2270" s="31" t="str">
        <x:v>/ˌɪnˈvɑɫvmənt/</x:v>
      </x:c>
      <x:c r="D2270" s="33" t="str">
        <x:v>말려들게함, 휩쓸리게함, 연루, 연좌, 어쩔수 없는 관계, 곤란한일, 성가신일, 재정곤란</x:v>
      </x:c>
      <x:c r="E2270" s="88" t="str">
        <x:v>陷入某事，陷入其中，卷入，卷入，有不可避免的关系，麻烦，麻烦，经济困难。</x:v>
      </x:c>
      <x:c r="F2270" s="78" t="str">
        <x:v>Se laisser entraîner dans quelque chose, s'y laisser prendre, s'impliquer, s'impliquer, avoir une relation inévitable, des ennuis, des ennuis, des difficultés financières.</x:v>
      </x:c>
      <x:c r="G2270" s="31" t="str">
        <x:v>명사</x:v>
      </x:c>
      <x:c r="H2270" s="31" t="str">
        <x:v>고등/수능</x:v>
      </x:c>
      <x:c r="I2270" s="33" t="str">
        <x:v>제작완료</x:v>
      </x:c>
      <x:c r="J2270" s="34" t="str">
        <x:v>involvement.png</x:v>
      </x:c>
      <x:c r="K2270" s="53" t="str">
        <x:v>The word involvement appears in the passage.</x:v>
      </x:c>
      <x:c r="L2270" s="92" t="str">
        <x:v>이 문장에서 involvement는 '말려들게함, 휩쓸리게함, 연루, 연좌, 어쩔수 없는 관계, 곤란한일, 성가신일, 재정곤란'라는 뜻으로 쓰인다.</x:v>
      </x:c>
      <x:c r="M2270" t="str">
        <x:v>在这句话中，“卷入”的意思是“卷入、卷入、卷入、卷入、卷入、陷入不可避免的关系、陷入麻烦、受到困扰或陷入财务困境。”</x:v>
      </x:c>
      <x:c r="N2270" s="97" t="str">
        <x:v>Dans cette phrase, implication est utilisé pour signifier « s'impliquer, être impliqué, être impliqué, être impliqué, être impliqué, être dans une relation inévitable, avoir des problèmes, être dérangé ou avoir des problèmes financiers ».</x:v>
      </x:c>
      <x:c r="O2270" t="str">
        <x:v>Create a clean educational vocabulary illustration for the English word "involvement", meaning: 말려들게함, 휩쓸리게함, 연루, 연좌, 어쩔수 없는 관계, 곤란한일, 성가신일, 재정곤란.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1" ht="56" customHeight="1">
      <x:c r="A2271" s="30" t="n">
        <x:v>2270</x:v>
      </x:c>
      <x:c r="B2271" s="31" t="str">
        <x:v>placement</x:v>
      </x:c>
      <x:c r="C2271" s="31" t="str">
        <x:v>/ˈpɫeɪsmənt/</x:v>
      </x:c>
      <x:c r="D2271" s="33" t="str">
        <x:v>놓음, 배치, 직업 소개, 채용, 고용, 공을 땅에 놓기(place kick을 위해), 그 위치, 학력에 의한 반 편성</x:v>
      </x:c>
      <x:c r="E2271" s="88" t="str">
        <x:v>安置、安置、工作介绍、招聘、雇用、将球放在地上（用于定位球）、位置、基于学术背景的班级形成</x:v>
      </x:c>
      <x:c r="F2271" s="78" t="str">
        <x:v>Placement, placement, introduction au poste, recrutement, embauche, mise du ballon au sol (pour un coup de pied), poste, formation de classe en fonction de la formation académique</x:v>
      </x:c>
      <x:c r="G2271" s="31" t="str">
        <x:v>명사</x:v>
      </x:c>
      <x:c r="H2271" s="31" t="str">
        <x:v>고등/수능</x:v>
      </x:c>
      <x:c r="I2271" s="33" t="str">
        <x:v>제작완료</x:v>
      </x:c>
      <x:c r="J2271" s="34" t="str">
        <x:v>placement.png</x:v>
      </x:c>
      <x:c r="K2271" s="53" t="str">
        <x:v>The word placement appears in the passage.</x:v>
      </x:c>
      <x:c r="L2271" s="92" t="str">
        <x:v>이 문장에서 placement는 '놓음, 배치, 직업 소개, 채용, 고용, 공을 땅에 놓기(place kick을 위해), 그 위치, 학력에 의한 반 편성'라는 뜻으로 쓰인다.</x:v>
      </x:c>
      <x:c r="M2271" t="str">
        <x:v>在这句话中，安置的意思是“安置、安置、工作介绍、招聘、雇用、将球放在地上（用于定位球）、地点、基于学术背景的班级组成”。</x:v>
      </x:c>
      <x:c r="N2271" s="97" t="str">
        <x:v>Dans cette phrase, placement est utilisé pour signifier « placement, placement, introduction à un emploi, recrutement, embauche, mise du ballon au sol (pour un coup de pied), emplacement, composition de la classe en fonction de la formation académique ».</x:v>
      </x:c>
      <x:c r="O2271" t="str">
        <x:v>Create a clean educational vocabulary illustration for the English word "placement", meaning: 놓음, 배치, 직업 소개, 채용, 고용, 공을 땅에 놓기(place kick을 위해), 그 위치, 학력에 의한 반 편성.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2" ht="56" customHeight="1">
      <x:c r="A2272" s="30" t="n">
        <x:v>2271</x:v>
      </x:c>
      <x:c r="B2272" s="31" t="str">
        <x:v>subsequent</x:v>
      </x:c>
      <x:c r="C2272" s="31" t="str">
        <x:v>/ˈsəbsəkwənt/</x:v>
      </x:c>
      <x:c r="D2272" s="33" t="str">
        <x:v>뒤(다음)의, 뒤이어(잇따라)일어나는(to)</x:v>
      </x:c>
      <x:c r="E2272" s="88" t="str">
        <x:v>后面（下一个），跟随（连续）（到）发生</x:v>
      </x:c>
      <x:c r="F2272" s="78" t="str">
        <x:v>Derrière (suivant), suivant (successivement) (à) ce qui se passe</x:v>
      </x:c>
      <x:c r="G2272" s="31" t="str">
        <x:v>명사</x:v>
      </x:c>
      <x:c r="H2272" s="31" t="str">
        <x:v>고등/수능</x:v>
      </x:c>
      <x:c r="I2272" s="33" t="str">
        <x:v>제작완료</x:v>
      </x:c>
      <x:c r="J2272" s="34" t="str">
        <x:v>subsequent.png</x:v>
      </x:c>
      <x:c r="K2272" s="53" t="str">
        <x:v>The word subsequent appears in the passage.</x:v>
      </x:c>
      <x:c r="L2272" s="92" t="str">
        <x:v>이 문장에서 subsequent는 '뒤(다음)의, 뒤이어(잇따라)일어나는(to)'라는 뜻으로 쓰인다.</x:v>
      </x:c>
      <x:c r="M2272" t="str">
        <x:v>在这句话中，后续的意思是“后面（下一个），接下来发生的（到）”。</x:v>
      </x:c>
      <x:c r="N2272" s="97" t="str">
        <x:v>Dans cette phrase, ultérieur est utilisé pour signifier « derrière (suivant), se produisant à côté (de) ».</x:v>
      </x:c>
      <x:c r="O2272" t="str">
        <x:v>Create a clean educational vocabulary illustration for the English word "subsequent", meaning: 뒤(다음)의, 뒤이어(잇따라)일어나는(to).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3" ht="56" customHeight="1">
      <x:c r="A2273" s="30" t="n">
        <x:v>2272</x:v>
      </x:c>
      <x:c r="B2273" s="31" t="str">
        <x:v>disclosure</x:v>
      </x:c>
      <x:c r="C2273" s="31" t="str">
        <x:v>/dɪˈskɫoʊʒɝ/</x:v>
      </x:c>
      <x:c r="D2273" s="33" t="str">
        <x:v>발포, 폭로, 노출</x:v>
      </x:c>
      <x:c r="E2273" s="88" t="str">
        <x:v>烧制、暴露、曝露</x:v>
      </x:c>
      <x:c r="F2273" s="78" t="str">
        <x:v>tir, exposition, exposition</x:v>
      </x:c>
      <x:c r="G2273" s="31" t="str">
        <x:v>명사</x:v>
      </x:c>
      <x:c r="H2273" s="31" t="str">
        <x:v>고등/수능</x:v>
      </x:c>
      <x:c r="I2273" s="33" t="str">
        <x:v>제작완료</x:v>
      </x:c>
      <x:c r="J2273" s="34" t="str">
        <x:v>disclosure.png</x:v>
      </x:c>
      <x:c r="K2273" s="53" t="str">
        <x:v>The word disclosure appears in the passage.</x:v>
      </x:c>
      <x:c r="L2273" s="92" t="str">
        <x:v>이 문장에서 disclosure는 '발포, 폭로, 노출'라는 뜻으로 쓰인다.</x:v>
      </x:c>
      <x:c r="M2273" t="str">
        <x:v>在这句话中，披露的意思是“公告、披露、曝光”。</x:v>
      </x:c>
      <x:c r="N2273" s="97" t="str">
        <x:v>Dans cette phrase, divulgation signifie « annonce, divulgation, exposition ».</x:v>
      </x:c>
      <x:c r="O2273" t="str">
        <x:v>Create a clean educational vocabulary illustration for the English word "disclosure", meaning: 발포, 폭로, 노출.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4" ht="56" customHeight="1">
      <x:c r="A2274" s="30" t="n">
        <x:v>2273</x:v>
      </x:c>
      <x:c r="B2274" s="31" t="str">
        <x:v>nelson</x:v>
      </x:c>
      <x:c r="C2274" s="31" t="str">
        <x:v>/ˈnɛɫsən/</x:v>
      </x:c>
      <x:c r="D2274" s="33" t="str">
        <x:v>(레슬링)넬슨, 목조르기</x:v>
      </x:c>
      <x:c r="E2274" s="88" t="str">
        <x:v>（摔跤）纳尔逊，窒息</x:v>
      </x:c>
      <x:c r="F2274" s="78" t="str">
        <x:v>(Lutte) Nelson, étouffe</x:v>
      </x:c>
      <x:c r="G2274" s="31" t="str">
        <x:v>명사</x:v>
      </x:c>
      <x:c r="H2274" s="31" t="str">
        <x:v>고등/수능</x:v>
      </x:c>
      <x:c r="I2274" s="33" t="str">
        <x:v>제작완료</x:v>
      </x:c>
      <x:c r="J2274" s="34" t="str">
        <x:v>nelson.png</x:v>
      </x:c>
      <x:c r="K2274" s="53" t="str">
        <x:v>The word nelson appears in the passage.</x:v>
      </x:c>
      <x:c r="L2274" s="92" t="str">
        <x:v>이 문장에서 nelson는 '(레슬링)넬슨, 목조르기'라는 뜻으로 쓰인다.</x:v>
      </x:c>
      <x:c r="M2274" t="str">
        <x:v>在这句话中，nelson 的意思是“（摔跤）尼尔森，绞杀”。</x:v>
      </x:c>
      <x:c r="N2274" s="97" t="str">
        <x:v>Dans cette phrase, Nelson est utilisé pour signifier « (lutte) Nelson, étranglement ».</x:v>
      </x:c>
      <x:c r="O2274" t="str">
        <x:v>Create a clean educational vocabulary illustration for the English word "nelson", meaning: (레슬링)넬슨, 목조르기.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5" ht="56" customHeight="1">
      <x:c r="A2275" s="30" t="n">
        <x:v>2274</x:v>
      </x:c>
      <x:c r="B2275" s="31" t="str">
        <x:v>senator</x:v>
      </x:c>
      <x:c r="C2275" s="31" t="str">
        <x:v>/ˈsɛnətɝ/</x:v>
      </x:c>
      <x:c r="D2275" s="33" t="str">
        <x:v>원로원의원, 상원의원, 평의원, 이사</x:v>
      </x:c>
      <x:c r="E2275" s="88" t="str">
        <x:v>参议员, 参议员, 议员, 董事</x:v>
      </x:c>
      <x:c r="F2275" s="78" t="str">
        <x:v>sénateur, sénateur, conseiller, directeur</x:v>
      </x:c>
      <x:c r="G2275" s="31" t="str">
        <x:v>명사</x:v>
      </x:c>
      <x:c r="H2275" s="31" t="str">
        <x:v>고등/수능</x:v>
      </x:c>
      <x:c r="I2275" s="33" t="str">
        <x:v>제작완료</x:v>
      </x:c>
      <x:c r="J2275" s="34" t="str">
        <x:v>senator.png</x:v>
      </x:c>
      <x:c r="K2275" s="53" t="str">
        <x:v>The word senator appears in the passage.</x:v>
      </x:c>
      <x:c r="L2275" s="92" t="str">
        <x:v>이 문장에서 senator는 '원로원의원, 상원의원, 평의원, 이사'라는 뜻으로 쓰인다.</x:v>
      </x:c>
      <x:c r="M2275" t="str">
        <x:v>在这句话中，参议员的意思是“参议员、参议员、议员、主任”。</x:v>
      </x:c>
      <x:c r="N2275" s="97" t="str">
        <x:v>Dans cette phrase, sénateur est utilisé pour signifier « sénateur, sénateur, conseiller, directeur ».</x:v>
      </x:c>
      <x:c r="O2275" t="str">
        <x:v>Create a clean educational vocabulary illustration for the English word "senator", meaning: 원로원의원, 상원의원, 평의원, 이사.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6" ht="56" customHeight="1">
      <x:c r="A2276" s="30" t="n">
        <x:v>2275</x:v>
      </x:c>
      <x:c r="B2276" s="31" t="str">
        <x:v>digest</x:v>
      </x:c>
      <x:c r="C2276" s="31" t="str">
        <x:v>/ˈdaɪdʒɛst/</x:v>
      </x:c>
      <x:c r="D2276" s="33" t="str">
        <x:v>소화하다, 이해하다, 납득하다, 참다, 요약하다, 간추리다, 소화되다, 삭다, 요약</x:v>
      </x:c>
      <x:c r="E2276" s="88" t="str">
        <x:v>消化、理解、理解、忍受、总结、总结、消化、消化、总结</x:v>
      </x:c>
      <x:c r="F2276" s="78" t="str">
        <x:v>digérer, comprendre, comprendre, endurer, résumer, résumer, digérer, digérer, résumer</x:v>
      </x:c>
      <x:c r="G2276" s="31" t="str">
        <x:v>명사</x:v>
      </x:c>
      <x:c r="H2276" s="31" t="str">
        <x:v>고등/수능</x:v>
      </x:c>
      <x:c r="I2276" s="33" t="str">
        <x:v>제작완료</x:v>
      </x:c>
      <x:c r="J2276" s="34" t="str">
        <x:v>digest.png</x:v>
      </x:c>
      <x:c r="K2276" s="53" t="str">
        <x:v>The word digest appears in the passage.</x:v>
      </x:c>
      <x:c r="L2276" s="92" t="str">
        <x:v>이 문장에서 digest는 '소화하다, 이해하다, 납득하다, 참다, 요약하다, 간추리다, 소화되다, 삭다, 요약'라는 뜻으로 쓰인다.</x:v>
      </x:c>
      <x:c r="M2276" t="str">
        <x:v>在这句话中，digest 的意思是“消化、理解、理解、容忍、总结、总结、消化、消化、总结”。</x:v>
      </x:c>
      <x:c r="N2276" s="97" t="str">
        <x:v>Dans cette phrase, digérer est utilisé pour signifier « digérer, comprendre, comprendre, tolérer, résumer, résumer, digérer, digérer, résumer ».</x:v>
      </x:c>
      <x:c r="O2276" t="str">
        <x:v>Create a clean educational vocabulary illustration for the English word "digest", meaning: 소화하다, 이해하다, 납득하다, 참다, 요약하다, 간추리다, 소화되다, 삭다, 요약.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7" ht="56" customHeight="1">
      <x:c r="A2277" s="30" t="n">
        <x:v>2276</x:v>
      </x:c>
      <x:c r="B2277" s="31" t="str">
        <x:v>undergraduate</x:v>
      </x:c>
      <x:c r="C2277" s="31" t="str">
        <x:v>/ˌəndɝˈɡɹædʒəwət/</x:v>
      </x:c>
      <x:c r="D2277" s="33" t="str">
        <x:v>재학생</x:v>
      </x:c>
      <x:c r="E2277" s="88" t="str">
        <x:v>学生</x:v>
      </x:c>
      <x:c r="F2277" s="78" t="str">
        <x:v>étudiant actuel</x:v>
      </x:c>
      <x:c r="G2277" s="31" t="str">
        <x:v>동사</x:v>
      </x:c>
      <x:c r="H2277" s="31" t="str">
        <x:v>고등/수능</x:v>
      </x:c>
      <x:c r="I2277" s="33" t="str">
        <x:v>제작완료</x:v>
      </x:c>
      <x:c r="J2277" s="34" t="str">
        <x:v>undergraduate.png</x:v>
      </x:c>
      <x:c r="K2277" s="53" t="str">
        <x:v>The word undergraduate appears in the passage.</x:v>
      </x:c>
      <x:c r="L2277" s="92" t="str">
        <x:v>이 문장에서 undergraduate는 '재학생'라는 뜻으로 쓰인다.</x:v>
      </x:c>
      <x:c r="M2277" t="str">
        <x:v>在这句话中，本科生的意思是“当前的学生”。</x:v>
      </x:c>
      <x:c r="N2277" s="97" t="str">
        <x:v>Dans cette phrase, premier cycle est utilisé pour signifier « étudiant actuel ».</x:v>
      </x:c>
      <x:c r="O2277" t="str">
        <x:v>Create a clean educational vocabulary illustration for the English word "undergraduate", meaning: 재학생.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8" ht="56" customHeight="1">
      <x:c r="A2278" s="30" t="n">
        <x:v>2277</x:v>
      </x:c>
      <x:c r="B2278" s="31" t="str">
        <x:v>radiation</x:v>
      </x:c>
      <x:c r="C2278" s="31" t="str">
        <x:v>/ˌɹeɪdiˈeɪʃən/</x:v>
      </x:c>
      <x:c r="D2278" s="33" t="str">
        <x:v>발광, 방열, 복사, 방사, 방사물(선), 방사능(성)</x:v>
      </x:c>
      <x:c r="E2278" s="88" t="str">
        <x:v>发光、热辐射、辐射、辐射、辐射（射线）、放射性（性质）</x:v>
      </x:c>
      <x:c r="F2278" s="78" t="str">
        <x:v>luminescence, rayonnement thermique, rayonnement, rayonnement, rayonnement (rayon), radioactivité (propriété)</x:v>
      </x:c>
      <x:c r="G2278" s="31" t="str">
        <x:v>명사</x:v>
      </x:c>
      <x:c r="H2278" s="31" t="str">
        <x:v>고등/수능</x:v>
      </x:c>
      <x:c r="I2278" s="33" t="str">
        <x:v>제작완료</x:v>
      </x:c>
      <x:c r="J2278" s="34" t="str">
        <x:v>radiation.png</x:v>
      </x:c>
      <x:c r="K2278" s="53" t="str">
        <x:v>The word radiation appears in the passage.</x:v>
      </x:c>
      <x:c r="L2278" s="92" t="str">
        <x:v>이 문장에서 radiation는 '발광, 방열, 복사, 방사, 방사물(선), 방사능(성)'라는 뜻으로 쓰인다.</x:v>
      </x:c>
      <x:c r="M2278" t="str">
        <x:v>在这句话中，辐射用于表示“发光、散热、辐射、发射、辐射（线）、放射性（星）”。</x:v>
      </x:c>
      <x:c r="N2278" s="97" t="str">
        <x:v>Dans cette phrase, rayonnement est utilisé pour signifier « luminescence, dissipation thermique, rayonnement, émission, rayonnement (ligne), radioactivité (étoile) ».</x:v>
      </x:c>
      <x:c r="O2278" t="str">
        <x:v>Create a clean educational vocabulary illustration for the English word "radiation", meaning: 발광, 방열, 복사, 방사, 방사물(선), 방사능(성).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9" ht="56" customHeight="1">
      <x:c r="A2279" s="30" t="n">
        <x:v>2278</x:v>
      </x:c>
      <x:c r="B2279" s="31" t="str">
        <x:v>elsewhere</x:v>
      </x:c>
      <x:c r="C2279" s="31" t="str">
        <x:v>/ˈɛɫˌswɛɹ/</x:v>
      </x:c>
      <x:c r="D2279" s="33" t="str">
        <x:v>어딘가딴곳에</x:v>
      </x:c>
      <x:c r="E2279" s="88" t="str">
        <x:v>其他地方</x:v>
      </x:c>
      <x:c r="F2279" s="78" t="str">
        <x:v>ailleurs</x:v>
      </x:c>
      <x:c r="G2279" s="31" t="str">
        <x:v>명사</x:v>
      </x:c>
      <x:c r="H2279" s="31" t="str">
        <x:v>고등/수능</x:v>
      </x:c>
      <x:c r="I2279" s="33" t="str">
        <x:v>제작완료</x:v>
      </x:c>
      <x:c r="J2279" s="34" t="str">
        <x:v>elsewhere.png</x:v>
      </x:c>
      <x:c r="K2279" s="53" t="str">
        <x:v>The word elsewhere appears in the passage.</x:v>
      </x:c>
      <x:c r="L2279" s="92" t="str">
        <x:v>이 문장에서 elsewhere는 '어딘가딴곳에'라는 뜻으로 쓰인다.</x:v>
      </x:c>
      <x:c r="M2279" t="str">
        <x:v>在这句话中，“其他地方”的意思是“在其他地方”。</x:v>
      </x:c>
      <x:c r="N2279" s="97" t="str">
        <x:v>Dans cette phrase, ailleurs signifie « ailleurs ».</x:v>
      </x:c>
      <x:c r="O2279" t="str">
        <x:v>Create a clean educational vocabulary illustration for the English word "elsewhere", meaning: 어딘가딴곳에.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0" ht="56" customHeight="1">
      <x:c r="A2280" s="30" t="n">
        <x:v>2279</x:v>
      </x:c>
      <x:c r="B2280" s="31" t="str">
        <x:v>effectiveness</x:v>
      </x:c>
      <x:c r="C2280" s="31" t="str">
        <x:v>/ˈifɛktɪvnəs/</x:v>
      </x:c>
      <x:c r="D2280" s="33" t="str">
        <x:v>유효(성), 효과적임</x:v>
      </x:c>
      <x:c r="E2280" s="88" t="str">
        <x:v>有效性，有效</x:v>
      </x:c>
      <x:c r="F2280" s="78" t="str">
        <x:v>efficacité, efficace</x:v>
      </x:c>
      <x:c r="G2280" s="31" t="str">
        <x:v>명사</x:v>
      </x:c>
      <x:c r="H2280" s="31" t="str">
        <x:v>고등/수능</x:v>
      </x:c>
      <x:c r="I2280" s="33" t="str">
        <x:v>제작완료</x:v>
      </x:c>
      <x:c r="J2280" s="34" t="str">
        <x:v>effectiveness.png</x:v>
      </x:c>
      <x:c r="K2280" s="53" t="str">
        <x:v>The word effectiveness appears in the passage.</x:v>
      </x:c>
      <x:c r="L2280" s="92" t="str">
        <x:v>이 문장에서 effectiveness는 '유효(성), 효과적임'라는 뜻으로 쓰인다.</x:v>
      </x:c>
      <x:c r="M2280" t="str">
        <x:v>在这句话中，“有效性”的意思是“有效性、有效性”。</x:v>
      </x:c>
      <x:c r="N2280" s="97" t="str">
        <x:v>Dans cette phrase, efficacité signifie « efficacité, efficience ».</x:v>
      </x:c>
      <x:c r="O2280" t="str">
        <x:v>Create a clean educational vocabulary illustration for the English word "effectiveness", meaning: 유효(성), 효과적임.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1" ht="56" customHeight="1">
      <x:c r="A2281" s="30" t="n">
        <x:v>2280</x:v>
      </x:c>
      <x:c r="B2281" s="31" t="str">
        <x:v>walker</x:v>
      </x:c>
      <x:c r="C2281" s="31" t="str">
        <x:v>/ˈwɔkɝ/</x:v>
      </x:c>
      <x:c r="D2281" s="33" t="str">
        <x:v>pl, 걷는 사람, 보행자, 산책을 좋아하는 사람;경보 선수, 보행조(날거나 헤엄치지 않고 걷는 새)(어린이.신체 장애자용)보행(보조)기;보행용 구두, 산책용 구두, (영)설마!, 아무려니!, 말도 안되는 소리!</x:v>
      </x:c>
      <x:c r="E2281" s="88" t="str">
        <x:v>pl，步行者，行人，喜欢步行的人；步行器，步行鸟（不飞行或游泳而行走的鸟）（针对儿童和身体残疾人）步行（辅助）装置；步行鞋，步行鞋，（英文）不可能！，什么！，废话！</x:v>
      </x:c>
      <x:c r="F2281" s="78" t="str">
        <x:v>pl, marcheur, piéton, personne qui aime marcher ; marcheur, oiseau qui marche (oiseau qui marche sans voler ni nager) (pour les enfants et les personnes handicapées physiquement) dispositif de marche (d'assistance); chaussures de marche, chaussures de marche, (anglais) Pas question !, Quoi !, Non-sens !</x:v>
      </x:c>
      <x:c r="G2281" s="31" t="str">
        <x:v>명사</x:v>
      </x:c>
      <x:c r="H2281" s="31" t="str">
        <x:v>고등/수능</x:v>
      </x:c>
      <x:c r="I2281" s="33" t="str">
        <x:v>제작완료</x:v>
      </x:c>
      <x:c r="J2281" s="34" t="str">
        <x:v>walker.png</x:v>
      </x:c>
      <x:c r="K2281" s="53" t="str">
        <x:v>The word walker appears in the passage.</x:v>
      </x:c>
      <x:c r="L2281" s="92" t="str">
        <x:v>이 문장에서 walker는 'pl, 걷는 사람, 보행자, 산책을 좋아하는 사람;경보 선수, 보행조(날거나 헤엄치지 않고 걷는 새)(어린이.신체 장애자용)보행(보조)기;보행용 구두, 산책용 구두, (영)설마!, 아무려니!, 말도 안되는 소리!'라는 뜻으로 쓰인다.</x:v>
      </x:c>
      <x:c r="M2281" t="str">
        <x:v>在这句话中，walker用来表示'pl，走路的人，行人，喜欢走路的人；竞走者、步行者（一种不飞行或游泳而行走的鸟）（针对儿童和身体残疾人士）；行走（辅助）装置；步行鞋，步行鞋，（年轻）不可能！，什么！，胡说八道！</x:v>
      </x:c>
      <x:c r="N2281" s="97" t="str">
        <x:v>Dans cette phrase, marcheur est utilisé pour signifier « pl », une personne qui marche, un piéton, une personne qui aime marcher ; un marcheur, un marcheur (un oiseau qui marche sans voler ni nager) (pour les enfants et les handicapés physiques) ; un appareil (d'assistance) pour la marche ; chaussures de marche, chaussures de marche, (Jeune) Pas question !, Quoi !, Non-sens !'</x:v>
      </x:c>
      <x:c r="O2281" t="str">
        <x:v>Create a clean educational vocabulary illustration for the English word "walker", meaning: pl, 걷는 사람, 보행자, 산책을 좋아하는 사람;경보 선수, 보행조(날거나 헤엄치지 않고 걷는 새)(어린이.신체 장애자용)보행(보조)기;보행용 구두, 산책용 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2" ht="56" customHeight="1">
      <x:c r="A2282" s="30" t="n">
        <x:v>2281</x:v>
      </x:c>
      <x:c r="B2282" s="31" t="str">
        <x:v>federation</x:v>
      </x:c>
      <x:c r="C2282" s="31" t="str">
        <x:v>/ˌfɛdɝˈeɪʃən/</x:v>
      </x:c>
      <x:c r="D2282" s="33" t="str">
        <x:v>연합, 동맹, 연맹, 연방 정부(제도)</x:v>
      </x:c>
      <x:c r="E2282" s="88" t="str">
        <x:v>联盟、联合会、联邦、联邦政府（机构）</x:v>
      </x:c>
      <x:c r="F2282" s="78" t="str">
        <x:v>union, confédération, confédération, gouvernement fédéral (institution)</x:v>
      </x:c>
      <x:c r="G2282" s="31" t="str">
        <x:v>명사</x:v>
      </x:c>
      <x:c r="H2282" s="31" t="str">
        <x:v>고등/수능</x:v>
      </x:c>
      <x:c r="I2282" s="33" t="str">
        <x:v>제작완료</x:v>
      </x:c>
      <x:c r="J2282" s="34" t="str">
        <x:v>federation.png</x:v>
      </x:c>
      <x:c r="K2282" s="53" t="str">
        <x:v>The word federation appears in the passage.</x:v>
      </x:c>
      <x:c r="L2282" s="92" t="str">
        <x:v>이 문장에서 federation는 '연합, 동맹, 연맹, 연방 정부(제도)'라는 뜻으로 쓰인다.</x:v>
      </x:c>
      <x:c r="M2282" t="str">
        <x:v>在这句话中，联邦用于表示“联盟、联盟、联邦、联邦政府（系统）”。</x:v>
      </x:c>
      <x:c r="N2282" s="97" t="str">
        <x:v>Dans cette phrase, fédération est utilisé pour signifier « union, alliance, fédération, gouvernement fédéral (système). »</x:v>
      </x:c>
      <x:c r="O2282" t="str">
        <x:v>Create a clean educational vocabulary illustration for the English word "federation", meaning: 연합, 동맹, 연맹, 연방 정부(제도).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3" ht="56" customHeight="1">
      <x:c r="A2283" s="30" t="n">
        <x:v>2282</x:v>
      </x:c>
      <x:c r="B2283" s="31" t="str">
        <x:v>partial</x:v>
      </x:c>
      <x:c r="C2283" s="31" t="str">
        <x:v>/ˈpɑɹʃəɫ/</x:v>
      </x:c>
      <x:c r="D2283" s="33" t="str">
        <x:v>부분적인, 불완전한, 특히 좋아하는</x:v>
      </x:c>
      <x:c r="E2283" s="88" t="str">
        <x:v>部分的、不完整的、特别优选的</x:v>
      </x:c>
      <x:c r="F2283" s="78" t="str">
        <x:v>partiel, incomplet, particulièrement préféré</x:v>
      </x:c>
      <x:c r="G2283" s="31" t="str">
        <x:v>형용사</x:v>
      </x:c>
      <x:c r="H2283" s="31" t="str">
        <x:v>고등/수능</x:v>
      </x:c>
      <x:c r="I2283" s="33" t="str">
        <x:v>제작완료</x:v>
      </x:c>
      <x:c r="J2283" s="34" t="str">
        <x:v>partial.png</x:v>
      </x:c>
      <x:c r="K2283" s="53" t="str">
        <x:v>The word partial appears in the passage.</x:v>
      </x:c>
      <x:c r="L2283" s="92" t="str">
        <x:v>이 문장에서 partial는 '부분적인, 불완전한, 특히 좋아하는'라는 뜻으로 쓰인다.</x:v>
      </x:c>
      <x:c r="M2283" t="str">
        <x:v>在这句话中，partial 用来表示“部分的、不完整的、特别喜欢的”。</x:v>
      </x:c>
      <x:c r="N2283" s="97" t="str">
        <x:v>Dans cette phrase, partiel est utilisé pour signifier « partiel, incomplet, particulièrement favori ».</x:v>
      </x:c>
      <x:c r="O2283" t="str">
        <x:v>Create a clean educational vocabulary illustration for the English word "partial", meaning: 부분적인, 불완전한, 특히 좋아하는.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4" ht="56" customHeight="1">
      <x:c r="A2284" s="30" t="n">
        <x:v>2283</x:v>
      </x:c>
      <x:c r="B2284" s="31" t="str">
        <x:v>sublime</x:v>
      </x:c>
      <x:c r="C2284" s="31" t="str">
        <x:v>/səˈbɫaɪm/</x:v>
      </x:c>
      <x:c r="D2284" s="33" t="str">
        <x:v>고상(숭고)한, 장엄(웅대)한 sublime (the ~) 숭고(함), 장엄 sublime 승화시키다(하다), 고상하게 하다(되다)</x:v>
      </x:c>
      <x:c r="E2284" s="88" t="str">
        <x:v>高贵（崇高），雄伟（伟大）崇高（〜）崇高（be），雄伟崇高崇高（do），提升（成为）</x:v>
      </x:c>
      <x:c r="F2284" s="78" t="str">
        <x:v>noble (sublime), majestueux (grand) sublime (le ~) sublime (être), majestueux sublime sublime (faire), élever (devenir)</x:v>
      </x:c>
      <x:c r="G2284" s="31" t="str">
        <x:v>명사</x:v>
      </x:c>
      <x:c r="H2284" s="31" t="str">
        <x:v>고등/수능</x:v>
      </x:c>
      <x:c r="I2284" s="33" t="str">
        <x:v>제작완료</x:v>
      </x:c>
      <x:c r="J2284" s="34" t="str">
        <x:v>sublime.png</x:v>
      </x:c>
      <x:c r="K2284" s="53" t="str">
        <x:v>The word sublime appears in the passage.</x:v>
      </x:c>
      <x:c r="L2284" s="92" t="str">
        <x:v>이 문장에서 sublime는 '고상(숭고)한, 장엄(웅대)한 sublime (the ~) 숭고(함), 장엄 sublime 승화시키다(하다), 고상하게 하다(되다)'라는 뜻으로 쓰인다.</x:v>
      </x:c>
      <x:c r="M2284" t="str">
        <x:v>在这句话中，sublime 的意思是“崇高（〜）崇高（〜），雄伟的崇高（do），使高贵（成为）”。</x:v>
      </x:c>
      <x:c r="N2284" s="97" t="str">
        <x:v>Dans cette phrase, sublime est utilisé pour signifier « sublime (le ~) sublime (le ~), majestueux sublime sublime (faire), rendre noble (devenir). »</x:v>
      </x:c>
      <x:c r="O2284" t="str">
        <x:v>Create a clean educational vocabulary illustration for the English word "sublime", meaning: 고상(숭고)한, 장엄(웅대)한 sublime (the ~) 숭고(함), 장엄 sublime 승화시키다(하다), 고상하게 하다(되다).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5" ht="56" customHeight="1">
      <x:c r="A2285" s="30" t="n">
        <x:v>2284</x:v>
      </x:c>
      <x:c r="B2285" s="31" t="str">
        <x:v>verify</x:v>
      </x:c>
      <x:c r="C2285" s="31" t="str">
        <x:v>/ˈvɛɹəˌfaɪ/</x:v>
      </x:c>
      <x:c r="D2285" s="33" t="str">
        <x:v>동사화하다 verify 입증(증명)하다, 확인하다, (사실, 행위 따위가 예언, 약속 따위를)실증하다, (선서, 증거에 의하여)입증하다, (컴퓨터)...의 천공 검사를하다</x:v>
      </x:c>
      <x:c r="E2285" s="88" t="str">
        <x:v>动词 动词 验证、证明、确认、证明（事实、行动等、预言、承诺等）、证明（通过宣誓、证据）、对（计算机）进行穿孔检查...</x:v>
      </x:c>
      <x:c r="F2285" s="78" t="str">
        <x:v>Verbe Verbe Vérifier, prouver, confirmer, prouver (faits, actions, etc., prophétie, promesse, etc.), prouver (sous serment, preuve), faire une inspection de perforation de (ordinateur)...</x:v>
      </x:c>
      <x:c r="G2285" s="31" t="str">
        <x:v>형용사</x:v>
      </x:c>
      <x:c r="H2285" s="31" t="str">
        <x:v>고등/수능</x:v>
      </x:c>
      <x:c r="I2285" s="33" t="str">
        <x:v>제작완료</x:v>
      </x:c>
      <x:c r="J2285" s="34" t="str">
        <x:v>verify.png</x:v>
      </x:c>
      <x:c r="K2285" s="53" t="str">
        <x:v>The word verify appears in the passage.</x:v>
      </x:c>
      <x:c r="L2285" s="92" t="str">
        <x:v>이 문장에서 verify는 '동사화하다 verify 입증(증명)하다, 확인하다, (사실, 행위 따위가 예언, 약속 따위를)실증하다, (선서, 증거에 의하여)입증하다, (컴퓨터)...의 천공 검사를하다'라는 뜻으로 쓰인다.</x:v>
      </x:c>
      <x:c r="M2285" t="str">
        <x:v>在这句话中，verify用作动词，用于验证、核实、确认、证明（事实、行动等、预言、承诺等）、证明（通过誓言、证据）、对（计算机）进行穿孔检查……’。</x:v>
      </x:c>
      <x:c r="N2285" s="97" t="str">
        <x:v>Dans cette phrase, vérifier est utilisé comme verbe pour vérifier, vérifier, confirmer, prouver (faits, actions, etc., prophéties, promesses, etc.), prouver (sous serment, preuve), faire une inspection de perforation de (ordinateur)...'.</x:v>
      </x:c>
      <x:c r="O2285" t="str">
        <x:v>Create a clean educational vocabulary illustration for the English word "verify", meaning: 동사화하다 verify 입증(증명)하다, 확인하다, (사실, 행위 따위가 예언, 약속 따위를)실증하다, (선서, 증거에 의하여)입증하다, (컴퓨터)...의 천공.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6" ht="56" customHeight="1">
      <x:c r="A2286" s="30" t="n">
        <x:v>2285</x:v>
      </x:c>
      <x:c r="B2286" s="31" t="str">
        <x:v>copper</x:v>
      </x:c>
      <x:c r="C2286" s="31" t="str">
        <x:v>/ˈkɑpɝ/</x:v>
      </x:c>
      <x:c r="D2286" s="33" t="str">
        <x:v>구리, 동, 동화, 동전(penny등), 취사(세탁)용 보일러(지금은 보통 쇠로 만든 것), 배의 물끓이는 솥, 동판, 동산주, 구리빛, 동색, 적갈색, 주홍부전나비속의 나비, 구리의, 구리로 만든, 구리빛의, 적갈</x:v>
      </x:c>
      <x:c r="E2286" s="88" t="str">
        <x:v>铜、铜、铜钱、钱币（便士等）、煮食（洗衣）锅炉（现一般为铁制）、船用沸锅、铜盘、铜酒、铜色、铜色、红褐色、朱色蝴蝶、铜质、铜制、铜色、红褐色。</x:v>
      </x:c>
      <x:c r="F2286" s="78" t="str">
        <x:v>Cuivre, cuivre, pièces de monnaie en cuivre, pièces de monnaie (penny, etc.), chaudière de cuisine (blanchisserie) (maintenant généralement en fer), marmite de navire, plaque de cuivre, liqueur de cuivre, couleur cuivre, couleur cuivre, brun rougeâtre, papillon vermillon, de cuivre, en cuivre, couleur cuivre, brun rougeâtre.</x:v>
      </x:c>
      <x:c r="G2286" s="31" t="str">
        <x:v>명사</x:v>
      </x:c>
      <x:c r="H2286" s="31" t="str">
        <x:v>고등/수능</x:v>
      </x:c>
      <x:c r="I2286" s="33" t="str">
        <x:v>제작완료</x:v>
      </x:c>
      <x:c r="J2286" s="34" t="str">
        <x:v>copper.png</x:v>
      </x:c>
      <x:c r="K2286" s="53" t="str">
        <x:v>The word copper appears in the passage.</x:v>
      </x:c>
      <x:c r="L2286" s="92" t="str">
        <x:v>이 문장에서 copper는 '구리, 동, 동화, 동전(penny등), 취사(세탁)용 보일러(지금은 보통 쇠로 만든 것), 배의 물끓이는 솥, 동판, 동산주, 구리빛, 동색, 적갈색, 주홍부전나비속의 나비, 구리의, 구리로 만든, 구리빛의, 적갈'라는 뜻으로 쓰인다.</x:v>
      </x:c>
      <x:c r="M2286" t="str">
        <x:v>这句话中，铜用来表示“铜、青铜、铜币、钱币（便士等）、煮食（洗衣）锅炉（现在一般用铁制成）、船用沸锅、铜盘、铜酒、铜色、铜色、红褐色、朱色蝴蝶、铜、铜制成的、铜色、红褐色”。</x:v>
      </x:c>
      <x:c r="N2286" s="97" t="str">
        <x:v>Dans cette phrase, le cuivre est utilisé pour signifier « cuivre, bronze, pièce de monnaie en cuivre, pièce de monnaie (penny, etc.), chaudière de cuisine (blanchisserie) (maintenant généralement en fer), marmite de navire, plaque de cuivre, vin de cuivre, couleur cuivre, couleur cuivre, brun rougeâtre, papillon vermillon, cuivre, en cuivre, couleur cuivre, brun rougeâtre. »</x:v>
      </x:c>
      <x:c r="O2286" t="str">
        <x:v>Create a clean educational vocabulary illustration for the English word "copper", meaning: 구리, 동, 동화, 동전(penny등), 취사(세탁)용 보일러(지금은 보통 쇠로 만든 것), 배의 물끓이는 솥, 동판, 동산주, 구리빛, 동색, 적갈색, 주홍부전.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7" ht="56" customHeight="1">
      <x:c r="A2287" s="30" t="n">
        <x:v>2286</x:v>
      </x:c>
      <x:c r="B2287" s="31" t="str">
        <x:v>medication</x:v>
      </x:c>
      <x:c r="C2287" s="31" t="str">
        <x:v>/ˌmɛdəˈkeɪʃən/</x:v>
      </x:c>
      <x:c r="D2287" s="33" t="str">
        <x:v>약물 치료(처리), 약물</x:v>
      </x:c>
      <x:c r="E2287" s="88" t="str">
        <x:v>药物治疗（治疗），药物治疗</x:v>
      </x:c>
      <x:c r="F2287" s="78" t="str">
        <x:v>traitement médicamenteux (traitement), médicament</x:v>
      </x:c>
      <x:c r="G2287" s="31" t="str">
        <x:v>명사</x:v>
      </x:c>
      <x:c r="H2287" s="31" t="str">
        <x:v>고등/수능</x:v>
      </x:c>
      <x:c r="I2287" s="33" t="str">
        <x:v>제작완료</x:v>
      </x:c>
      <x:c r="J2287" s="34" t="str">
        <x:v>medication.png</x:v>
      </x:c>
      <x:c r="K2287" s="53" t="str">
        <x:v>The word medication appears in the passage.</x:v>
      </x:c>
      <x:c r="L2287" s="92" t="str">
        <x:v>이 문장에서 medication는 '약물 치료(처리), 약물'라는 뜻으로 쓰인다.</x:v>
      </x:c>
      <x:c r="M2287" t="str">
        <x:v>在这句话中，药物的意思是“药物治疗（治疗）、药物治疗”。</x:v>
      </x:c>
      <x:c r="N2287" s="97" t="str">
        <x:v>Dans cette phrase, médicament signifie « médicament (traitement), médicament ».</x:v>
      </x:c>
      <x:c r="O2287" t="str">
        <x:v>Create a clean educational vocabulary illustration for the English word "medication", meaning: 약물 치료(처리), 약물.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8" ht="56" customHeight="1">
      <x:c r="A2288" s="30" t="n">
        <x:v>2287</x:v>
      </x:c>
      <x:c r="B2288" s="31" t="str">
        <x:v>violation</x:v>
      </x:c>
      <x:c r="C2288" s="31" t="str">
        <x:v>/vaɪəˈɫeɪʃən/</x:v>
      </x:c>
      <x:c r="D2288" s="33" t="str">
        <x:v>위반, 위배, 방해, 침해, 침입</x:v>
      </x:c>
      <x:c r="E2288" s="88" t="str">
        <x:v>违规、违规、干扰、侵入、侵入</x:v>
      </x:c>
      <x:c r="F2288" s="78" t="str">
        <x:v>Violation, violation, ingérence, intrusion, intrusion</x:v>
      </x:c>
      <x:c r="G2288" s="31" t="str">
        <x:v>명사</x:v>
      </x:c>
      <x:c r="H2288" s="31" t="str">
        <x:v>고등/수능</x:v>
      </x:c>
      <x:c r="I2288" s="33" t="str">
        <x:v>제작완료</x:v>
      </x:c>
      <x:c r="J2288" s="34" t="str">
        <x:v>violation.png</x:v>
      </x:c>
      <x:c r="K2288" s="53" t="str">
        <x:v>The word violation appears in the passage.</x:v>
      </x:c>
      <x:c r="L2288" s="92" t="str">
        <x:v>이 문장에서 violation는 '위반, 위배, 방해, 침해, 침입'라는 뜻으로 쓰인다.</x:v>
      </x:c>
      <x:c r="M2288" t="str">
        <x:v>在这句话中，“违规”的意思是“违反、侵犯、阻碍、侵害、侵入”。</x:v>
      </x:c>
      <x:c r="N2288" s="97" t="str">
        <x:v>Dans cette phrase, violation signifie « violation, violation, obstruction, infraction, intrusion ».</x:v>
      </x:c>
      <x:c r="O2288" t="str">
        <x:v>Create a clean educational vocabulary illustration for the English word "violation", meaning: 위반, 위배, 방해, 침해, 침입.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9" ht="56" customHeight="1">
      <x:c r="A2289" s="30" t="n">
        <x:v>2288</x:v>
      </x:c>
      <x:c r="B2289" s="31" t="str">
        <x:v>configure</x:v>
      </x:c>
      <x:c r="C2289" s="31" t="str">
        <x:v>/kənˈfɪɡjɝ/</x:v>
      </x:c>
      <x:c r="D2289" s="33" t="str">
        <x:v>(어떤 틀에 맞추어)형성하다, (어떤 형태로)배열하다</x:v>
      </x:c>
      <x:c r="E2289" s="88" t="str">
        <x:v>形成（按照一定的框架），排列（以一定的形式）</x:v>
      </x:c>
      <x:c r="F2289" s="78" t="str">
        <x:v>Former (selon un certain cadre), disposer (sous une certaine forme)</x:v>
      </x:c>
      <x:c r="G2289" s="31" t="str">
        <x:v>명사</x:v>
      </x:c>
      <x:c r="H2289" s="31" t="str">
        <x:v>고등/수능</x:v>
      </x:c>
      <x:c r="I2289" s="33" t="str">
        <x:v>제작완료</x:v>
      </x:c>
      <x:c r="J2289" s="34" t="str">
        <x:v>configure.png</x:v>
      </x:c>
      <x:c r="K2289" s="53" t="str">
        <x:v>The word configure appears in the passage.</x:v>
      </x:c>
      <x:c r="L2289" s="92" t="str">
        <x:v>이 문장에서 configure는 '(어떤 틀에 맞추어)형성하다, (어떤 형태로)배열하다'라는 뜻으로 쓰인다.</x:v>
      </x:c>
      <x:c r="M2289" t="str">
        <x:v>在这句话中，configure 的意思是“形成（按照一定的框架）、安排（以一定的形式）”。</x:v>
      </x:c>
      <x:c r="N2289" s="97" t="str">
        <x:v>Dans cette phrase, configurer est utilisé pour signifier « former (selon un certain cadre), organiser (sous une certaine forme). »</x:v>
      </x:c>
      <x:c r="O2289" t="str">
        <x:v>Create a clean educational vocabulary illustration for the English word "configure", meaning: (어떤 틀에 맞추어)형성하다, (어떤 형태로)배열하다.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0" ht="56" customHeight="1">
      <x:c r="A2290" s="30" t="n">
        <x:v>2289</x:v>
      </x:c>
      <x:c r="B2290" s="31" t="str">
        <x:v>stability</x:v>
      </x:c>
      <x:c r="C2290" s="31" t="str">
        <x:v>/stəˈbɪɫɪti/</x:v>
      </x:c>
      <x:c r="D2290" s="33" t="str">
        <x:v>안정, 고정, 불변, 착실</x:v>
      </x:c>
      <x:c r="E2290" s="88" t="str">
        <x:v>稳定的，固定的，不变的，稳定的</x:v>
      </x:c>
      <x:c r="F2290" s="78" t="str">
        <x:v>stable, fixe, immuable, stable</x:v>
      </x:c>
      <x:c r="G2290" s="31" t="str">
        <x:v>형용사</x:v>
      </x:c>
      <x:c r="H2290" s="31" t="str">
        <x:v>고등/수능</x:v>
      </x:c>
      <x:c r="I2290" s="33" t="str">
        <x:v>제작완료</x:v>
      </x:c>
      <x:c r="J2290" s="34" t="str">
        <x:v>stability.png</x:v>
      </x:c>
      <x:c r="K2290" s="53" t="str">
        <x:v>The word stability appears in the passage.</x:v>
      </x:c>
      <x:c r="L2290" s="92" t="str">
        <x:v>이 문장에서 stability는 '안정, 고정, 불변, 착실'라는 뜻으로 쓰인다.</x:v>
      </x:c>
      <x:c r="M2290" t="str">
        <x:v>在这句话中，稳定性的意思是“稳定、固定、不变、稳定”。</x:v>
      </x:c>
      <x:c r="N2290" s="97" t="str">
        <x:v>Dans cette phrase, stabilité signifie « stable, fixe, immuable, stable ».</x:v>
      </x:c>
      <x:c r="O2290" t="str">
        <x:v>Create a clean educational vocabulary illustration for the English word "stability", meaning: 안정, 고정, 불변, 착실.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1" ht="56" customHeight="1">
      <x:c r="A2291" s="30" t="n">
        <x:v>2290</x:v>
      </x:c>
      <x:c r="B2291" s="31" t="str">
        <x:v>southwest</x:v>
      </x:c>
      <x:c r="C2291" s="31" t="str">
        <x:v>/ˌsaʊθˈwɛst/</x:v>
      </x:c>
      <x:c r="D2291" s="33" t="str">
        <x:v>남서, 남서부 지방, 남서(향)의, 남서에 있는, 남서로(에, 에서)</x:v>
      </x:c>
      <x:c r="E2291" s="88" t="str">
        <x:v>西南地区, 西南地区, 西南地区, 西南地区, 西南地区</x:v>
      </x:c>
      <x:c r="F2291" s="78" t="str">
        <x:v>sud-ouest, région sud-ouest, sud-ouest, au sud-ouest, au sud-ouest</x:v>
      </x:c>
      <x:c r="G2291" s="31" t="str">
        <x:v>명사</x:v>
      </x:c>
      <x:c r="H2291" s="31" t="str">
        <x:v>고등/수능</x:v>
      </x:c>
      <x:c r="I2291" s="33" t="str">
        <x:v>제작완료</x:v>
      </x:c>
      <x:c r="J2291" s="34" t="str">
        <x:v>southwest.png</x:v>
      </x:c>
      <x:c r="K2291" s="53" t="str">
        <x:v>The word southwest appears in the passage.</x:v>
      </x:c>
      <x:c r="L2291" s="92" t="str">
        <x:v>이 문장에서 southwest는 '남서, 남서부 지방, 남서(향)의, 남서에 있는, 남서로(에, 에서)'라는 뜻으로 쓰인다.</x:v>
      </x:c>
      <x:c r="M2291" t="str">
        <x:v>在这句话中，southwest用来表示“西南、西南地区、西南（方向）、在西南、向西南（从、从）”。</x:v>
      </x:c>
      <x:c r="N2291" s="97" t="str">
        <x:v>Dans cette phrase, sud-ouest est utilisé pour signifier « sud-ouest, région sud-ouest, sud-ouest (direction), au sud-ouest, au sud-ouest (de, de) ».</x:v>
      </x:c>
      <x:c r="O2291" t="str">
        <x:v>Create a clean educational vocabulary illustration for the English word "southwest", meaning: 남서, 남서부 지방, 남서(향)의, 남서에 있는, 남서로(에, 에서).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2" ht="56" customHeight="1">
      <x:c r="A2292" s="30" t="n">
        <x:v>2291</x:v>
      </x:c>
      <x:c r="B2292" s="31" t="str">
        <x:v>independence</x:v>
      </x:c>
      <x:c r="C2292" s="31" t="str">
        <x:v>/ˌɪndɪˈpɛndəns/</x:v>
      </x:c>
      <x:c r="D2292" s="33" t="str">
        <x:v>독립, 자주, 자립, 독립심, (고)독립해서 지낼 만한 수입</x:v>
      </x:c>
      <x:c r="E2292" s="88" t="str">
        <x:v>独立，独立，自力更生，独立，（高）收入独立生活</x:v>
      </x:c>
      <x:c r="F2292" s="78" t="str">
        <x:v>Indépendance, indépendance, autonomie, indépendance, revenus (élevés) pour vivre de manière indépendante</x:v>
      </x:c>
      <x:c r="G2292" s="31" t="str">
        <x:v>명사</x:v>
      </x:c>
      <x:c r="H2292" s="31" t="str">
        <x:v>고등/수능</x:v>
      </x:c>
      <x:c r="I2292" s="33" t="str">
        <x:v>제작완료</x:v>
      </x:c>
      <x:c r="J2292" s="34" t="str">
        <x:v>independence.png</x:v>
      </x:c>
      <x:c r="K2292" s="53" t="str">
        <x:v>The word independence appears in the passage.</x:v>
      </x:c>
      <x:c r="L2292" s="92" t="str">
        <x:v>이 문장에서 independence는 '독립, 자주, 자립, 독립심, (고)독립해서 지낼 만한 수입'라는 뜻으로 쓰인다.</x:v>
      </x:c>
      <x:c r="M2292" t="str">
        <x:v>在这句话中，独立的意思是“独立、独立、自力更生、独立、（高）收入独立生活”。</x:v>
      </x:c>
      <x:c r="N2292" s="97" t="str">
        <x:v>Dans cette phrase, l’indépendance est utilisée pour signifier « l’indépendance, l’indépendance, l’autonomie, l’indépendance, un revenu (élevé) pour vivre de manière indépendante ».</x:v>
      </x:c>
      <x:c r="O2292" t="str">
        <x:v>Create a clean educational vocabulary illustration for the English word "independence", meaning: 독립, 자주, 자립, 독립심, (고)독립해서 지낼 만한 수입.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3" ht="56" customHeight="1">
      <x:c r="A2293" s="30" t="n">
        <x:v>2292</x:v>
      </x:c>
      <x:c r="B2293" s="31" t="str">
        <x:v>metabolism</x:v>
      </x:c>
      <x:c r="C2293" s="31" t="str">
        <x:v>/məˈtæbəˌɫɪzəm/</x:v>
      </x:c>
      <x:c r="D2293" s="33" t="str">
        <x:v>(세포의)대사작용, 신진대사</x:v>
      </x:c>
      <x:c r="E2293" s="88" t="str">
        <x:v>（细胞）代谢作用、新陈代谢</x:v>
      </x:c>
      <x:c r="F2293" s="78" t="str">
        <x:v>Action métabolique (cellulaire), métabolisme</x:v>
      </x:c>
      <x:c r="G2293" s="31" t="str">
        <x:v>명사</x:v>
      </x:c>
      <x:c r="H2293" s="31" t="str">
        <x:v>고등/수능</x:v>
      </x:c>
      <x:c r="I2293" s="33" t="str">
        <x:v>제작완료</x:v>
      </x:c>
      <x:c r="J2293" s="34" t="str">
        <x:v>metabolism.png</x:v>
      </x:c>
      <x:c r="K2293" s="53" t="str">
        <x:v>The word metabolism appears in the passage.</x:v>
      </x:c>
      <x:c r="L2293" s="92" t="str">
        <x:v>이 문장에서 metabolism는 '(세포의)대사작용, 신진대사'라는 뜻으로 쓰인다.</x:v>
      </x:c>
      <x:c r="M2293" t="str">
        <x:v>在这句话中，新陈代谢的意思是“（细胞的）代谢作用、新陈代谢”。</x:v>
      </x:c>
      <x:c r="N2293" s="97" t="str">
        <x:v>Dans cette phrase, métabolisme est utilisé pour signifier « action métabolique (des cellules), métabolisme ».</x:v>
      </x:c>
      <x:c r="O2293" t="str">
        <x:v>Create a clean educational vocabulary illustration for the English word "metabolism", meaning: (세포의)대사작용, 신진대사.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4" ht="56" customHeight="1">
      <x:c r="A2294" s="30" t="n">
        <x:v>2293</x:v>
      </x:c>
      <x:c r="B2294" s="31" t="str">
        <x:v>excellence</x:v>
      </x:c>
      <x:c r="C2294" s="31" t="str">
        <x:v>/ˈɛksəɫəns/</x:v>
      </x:c>
      <x:c r="D2294" s="33" t="str">
        <x:v>우수, 탁월, 장점, 미점</x:v>
      </x:c>
      <x:c r="E2294" s="88" t="str">
        <x:v>优秀、优良、优点、优点</x:v>
      </x:c>
      <x:c r="F2294" s="78" t="str">
        <x:v>excellent, excellent, avantage, mérite</x:v>
      </x:c>
      <x:c r="G2294" s="31" t="str">
        <x:v>명사</x:v>
      </x:c>
      <x:c r="H2294" s="31" t="str">
        <x:v>고등/수능</x:v>
      </x:c>
      <x:c r="I2294" s="33" t="str">
        <x:v>제작완료</x:v>
      </x:c>
      <x:c r="J2294" s="34" t="str">
        <x:v>excellence.png</x:v>
      </x:c>
      <x:c r="K2294" s="53" t="str">
        <x:v>The word excellence appears in the passage.</x:v>
      </x:c>
      <x:c r="L2294" s="92" t="str">
        <x:v>이 문장에서 excellence는 '우수, 탁월, 장점, 미점'라는 뜻으로 쓰인다.</x:v>
      </x:c>
      <x:c r="M2294" t="str">
        <x:v>在这句话中，excellence 的意思是“卓越、优秀、优势、优点”。</x:v>
      </x:c>
      <x:c r="N2294" s="97" t="str">
        <x:v>Dans cette phrase, excellence signifie « excellence, excellence, avantage, mérite ».</x:v>
      </x:c>
      <x:c r="O2294" t="str">
        <x:v>Create a clean educational vocabulary illustration for the English word "excellence", meaning: 우수, 탁월, 장점, 미점.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5" ht="56" customHeight="1">
      <x:c r="A2295" s="30" t="n">
        <x:v>2294</x:v>
      </x:c>
      <x:c r="B2295" s="31" t="str">
        <x:v>survival</x:v>
      </x:c>
      <x:c r="C2295" s="31" t="str">
        <x:v>/sɝˈvaɪvəɫ/</x:v>
      </x:c>
      <x:c r="D2295" s="33" t="str">
        <x:v>잔존, 살아남음, 생존자, 잔존물, 예부터의 풍습(신앙)</x:v>
      </x:c>
      <x:c r="E2295" s="88" t="str">
        <x:v>残余、生存、幸存者、残余、古代习俗（信仰）</x:v>
      </x:c>
      <x:c r="F2295" s="78" t="str">
        <x:v>reste, survie, survivant, reste, coutume ancienne (croyance)</x:v>
      </x:c>
      <x:c r="G2295" s="31" t="str">
        <x:v>형용사</x:v>
      </x:c>
      <x:c r="H2295" s="31" t="str">
        <x:v>고등/수능</x:v>
      </x:c>
      <x:c r="I2295" s="33" t="str">
        <x:v>제작완료</x:v>
      </x:c>
      <x:c r="J2295" s="34" t="str">
        <x:v>survival.png</x:v>
      </x:c>
      <x:c r="K2295" s="53" t="str">
        <x:v>The word survival appears in the passage.</x:v>
      </x:c>
      <x:c r="L2295" s="92" t="str">
        <x:v>이 문장에서 survival는 '잔존, 살아남음, 생존자, 잔존물, 예부터의 풍습(신앙)'라는 뜻으로 쓰인다.</x:v>
      </x:c>
      <x:c r="M2295" t="str">
        <x:v>在这句话中，survival 的意思是“自古以来的剩余、幸存、幸存者、残余、习俗（信仰）”。</x:v>
      </x:c>
      <x:c r="N2295" s="97" t="str">
        <x:v>Dans cette phrase, survie est utilisé pour signifier « le reste, la survie, le survivant, le reste, la coutume (croyance) des temps anciens ».</x:v>
      </x:c>
      <x:c r="O2295" t="str">
        <x:v>Create a clean educational vocabulary illustration for the English word "survival", meaning: 잔존, 살아남음, 생존자, 잔존물, 예부터의 풍습(신앙).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6" ht="56" customHeight="1">
      <x:c r="A2296" s="30" t="n">
        <x:v>2295</x:v>
      </x:c>
      <x:c r="B2296" s="31" t="str">
        <x:v>thumbnail</x:v>
      </x:c>
      <x:c r="C2296" s="31" t="str">
        <x:v>/ˈθəmˌneɪɫ/</x:v>
      </x:c>
      <x:c r="D2296" s="33" t="str">
        <x:v>엄지손톱, 극히 작은(것), 스케치, 소논문(따위)</x:v>
      </x:c>
      <x:c r="E2296" s="88" t="str">
        <x:v>缩略图、极小（东西）、草图、文章（等）</x:v>
      </x:c>
      <x:c r="F2296" s="78" t="str">
        <x:v>Miniature, extrêmement petite (chose), croquis, essai (etc.)</x:v>
      </x:c>
      <x:c r="G2296" s="31" t="str">
        <x:v>명사</x:v>
      </x:c>
      <x:c r="H2296" s="31" t="str">
        <x:v>고등/수능</x:v>
      </x:c>
      <x:c r="I2296" s="33" t="str">
        <x:v>제작완료</x:v>
      </x:c>
      <x:c r="J2296" s="34" t="str">
        <x:v>thumbnail.png</x:v>
      </x:c>
      <x:c r="K2296" s="53" t="str">
        <x:v>The word thumbnail appears in the passage.</x:v>
      </x:c>
      <x:c r="L2296" s="92" t="str">
        <x:v>이 문장에서 thumbnail는 '엄지손톱, 극히 작은(것), 스케치, 소논문(따위)'라는 뜻으로 쓰인다.</x:v>
      </x:c>
      <x:c r="M2296" t="str">
        <x:v>在这句话中，thumbnail 用来表示“拇指指甲、极小的（东西）、草图、文章（等）”。</x:v>
      </x:c>
      <x:c r="N2296" s="97" t="str">
        <x:v>Dans cette phrase, la vignette est utilisée pour signifier « ongle du pouce, (chose) extrêmement petite, croquis, essai (etc.) ».</x:v>
      </x:c>
      <x:c r="O2296" t="str">
        <x:v>Create a clean educational vocabulary illustration for the English word "thumbnail", meaning: 엄지손톱, 극히 작은(것), 스케치, 소논문(따위).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7" ht="56" customHeight="1">
      <x:c r="A2297" s="30" t="n">
        <x:v>2296</x:v>
      </x:c>
      <x:c r="B2297" s="31" t="str">
        <x:v>lifetime</x:v>
      </x:c>
      <x:c r="C2297" s="31" t="str">
        <x:v>/ˈɫaɪfˌtaɪm/</x:v>
      </x:c>
      <x:c r="D2297" s="33" t="str">
        <x:v>평생, 평생의</x:v>
      </x:c>
      <x:c r="E2297" s="88" t="str">
        <x:v>终生的，终生的</x:v>
      </x:c>
      <x:c r="F2297" s="78" t="str">
        <x:v>à vie, à vie</x:v>
      </x:c>
      <x:c r="G2297" s="31" t="str">
        <x:v>명사</x:v>
      </x:c>
      <x:c r="H2297" s="31" t="str">
        <x:v>고등/수능</x:v>
      </x:c>
      <x:c r="I2297" s="33" t="str">
        <x:v>제작완료</x:v>
      </x:c>
      <x:c r="J2297" s="34" t="str">
        <x:v>lifetime.png</x:v>
      </x:c>
      <x:c r="K2297" s="53" t="str">
        <x:v>The word lifetime appears in the passage.</x:v>
      </x:c>
      <x:c r="L2297" s="92" t="str">
        <x:v>이 문장에서 lifetime는 '평생, 평생의'라는 뜻으로 쓰인다.</x:v>
      </x:c>
      <x:c r="M2297" t="str">
        <x:v>在这句话中，lifetime 的意思是“终生、终生”。</x:v>
      </x:c>
      <x:c r="N2297" s="97" t="str">
        <x:v>Dans cette phrase, la durée de vie signifie « toute la vie, toute la vie ».</x:v>
      </x:c>
      <x:c r="O2297" t="str">
        <x:v>Create a clean educational vocabulary illustration for the English word "lifetime", meaning: 평생, 평생의.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8" ht="56" customHeight="1">
      <x:c r="A2298" s="30" t="n">
        <x:v>2297</x:v>
      </x:c>
      <x:c r="B2298" s="31" t="str">
        <x:v>acrobat</x:v>
      </x:c>
      <x:c r="C2298" s="31" t="str">
        <x:v>/ˈækɹəˌbæt/</x:v>
      </x:c>
      <x:c r="D2298" s="33" t="str">
        <x:v>곡예사, 기회주의자, 편의주의자</x:v>
      </x:c>
      <x:c r="E2298" s="88" t="str">
        <x:v>杂技演员、机会主义者、权宜之计</x:v>
      </x:c>
      <x:c r="F2298" s="78" t="str">
        <x:v>Acrobate, opportuniste, expédient</x:v>
      </x:c>
      <x:c r="G2298" s="31" t="str">
        <x:v>명사</x:v>
      </x:c>
      <x:c r="H2298" s="31" t="str">
        <x:v>고등/수능</x:v>
      </x:c>
      <x:c r="I2298" s="33" t="str">
        <x:v>제작완료</x:v>
      </x:c>
      <x:c r="J2298" s="34" t="str">
        <x:v>acrobat.png</x:v>
      </x:c>
      <x:c r="K2298" s="53" t="str">
        <x:v>The word acrobat appears in the passage.</x:v>
      </x:c>
      <x:c r="L2298" s="92" t="str">
        <x:v>이 문장에서 acrobat는 '곡예사, 기회주의자, 편의주의자'라는 뜻으로 쓰인다.</x:v>
      </x:c>
      <x:c r="M2298" t="str">
        <x:v>在这句话中，acrobat 的意思是“杂技演员、机会主义者、权宜之计”。</x:v>
      </x:c>
      <x:c r="N2298" s="97" t="str">
        <x:v>Dans cette phrase, acrobate est utilisé pour signifier « acrobate, opportuniste, opportuniste ».</x:v>
      </x:c>
      <x:c r="O2298" t="str">
        <x:v>Create a clean educational vocabulary illustration for the English word "acrobat", meaning: 곡예사, 기회주의자, 편의주의자.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9" ht="56" customHeight="1">
      <x:c r="A2299" s="30" t="n">
        <x:v>2298</x:v>
      </x:c>
      <x:c r="B2299" s="31" t="str">
        <x:v>athletic</x:v>
      </x:c>
      <x:c r="C2299" s="31" t="str">
        <x:v>/æθˈɫɛtɪk/</x:v>
      </x:c>
      <x:c r="D2299" s="33" t="str">
        <x:v>운동의, 운동경기의, 운동가 같은, 장장한</x:v>
      </x:c>
      <x:c r="E2299" s="88" t="str">
        <x:v>运动的, 运动的, 运动的, 宏大的</x:v>
      </x:c>
      <x:c r="F2299" s="78" t="str">
        <x:v>athlétique, athlétique, sportif, grandiose</x:v>
      </x:c>
      <x:c r="G2299" s="31" t="str">
        <x:v>형용사</x:v>
      </x:c>
      <x:c r="H2299" s="31" t="str">
        <x:v>고등/수능</x:v>
      </x:c>
      <x:c r="I2299" s="33" t="str">
        <x:v>제작완료</x:v>
      </x:c>
      <x:c r="J2299" s="34" t="str">
        <x:v>athletic.png</x:v>
      </x:c>
      <x:c r="K2299" s="53" t="str">
        <x:v>The word athletic appears in the passage.</x:v>
      </x:c>
      <x:c r="L2299" s="92" t="str">
        <x:v>이 문장에서 athletic는 '운동의, 운동경기의, 운동가 같은, 장장한'라는 뜻으로 쓰인다.</x:v>
      </x:c>
      <x:c r="M2299" t="str">
        <x:v>在这句话中，Agent 的意思是“运动、竞技、运动员般的、宏伟的”。</x:v>
      </x:c>
      <x:c r="N2299" s="97" t="str">
        <x:v>Dans cette phrase, athlétique est utilisé pour signifier « d’exercice, d’athlétisme, de sportif, magnifique ».</x:v>
      </x:c>
      <x:c r="O2299" t="str">
        <x:v>Create a clean educational vocabulary illustration for the English word "athletic", meaning: 운동의, 운동경기의, 운동가 같은, 장장한.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0" ht="56" customHeight="1">
      <x:c r="A2300" s="30" t="n">
        <x:v>2299</x:v>
      </x:c>
      <x:c r="B2300" s="31" t="str">
        <x:v>thermal</x:v>
      </x:c>
      <x:c r="C2300" s="31" t="str">
        <x:v>/ˈθɝməɫ/</x:v>
      </x:c>
      <x:c r="D2300" s="33" t="str">
        <x:v>열(량)의, 열에의한, 열렬한, 상승 온난 기류</x:v>
      </x:c>
      <x:c r="E2300" s="88" t="str">
        <x:v>热量（数量），由热量、热情、上升的暖空气引起</x:v>
      </x:c>
      <x:c r="F2300" s="78" t="str">
        <x:v>de chaleur (quantité), par chaleur, air chaud passionné et ascendant</x:v>
      </x:c>
      <x:c r="G2300" s="31" t="str">
        <x:v>형용사</x:v>
      </x:c>
      <x:c r="H2300" s="31" t="str">
        <x:v>고등/수능</x:v>
      </x:c>
      <x:c r="I2300" s="33" t="str">
        <x:v>제작완료</x:v>
      </x:c>
      <x:c r="J2300" s="34" t="str">
        <x:v>thermal.png</x:v>
      </x:c>
      <x:c r="K2300" s="53" t="str">
        <x:v>The word thermal appears in the passage.</x:v>
      </x:c>
      <x:c r="L2300" s="92" t="str">
        <x:v>이 문장에서 thermal는 '열(량)의, 열에의한, 열렬한, 상승 온난 기류'라는 뜻으로 쓰인다.</x:v>
      </x:c>
      <x:c r="M2300" t="str">
        <x:v>在这句话中，“热”的意思是“热量、热量、热情、上升的暖空气”。</x:v>
      </x:c>
      <x:c r="N2300" s="97" t="str">
        <x:v>Dans cette phrase, thermique est utilisé pour signifier « quantité de chaleur, par chaleur, air chaud passionné et ascendant ».</x:v>
      </x:c>
      <x:c r="O2300" t="str">
        <x:v>Create a clean educational vocabulary illustration for the English word "thermal", meaning: 열(량)의, 열에의한, 열렬한, 상승 온난 기류.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1" ht="56" customHeight="1">
      <x:c r="A2301" s="30" t="n">
        <x:v>2300</x:v>
      </x:c>
      <x:c r="B2301" s="31" t="str">
        <x:v>coastal</x:v>
      </x:c>
      <x:c r="C2301" s="31" t="str">
        <x:v>/ˈkoʊstəɫ/</x:v>
      </x:c>
      <x:c r="D2301" s="33" t="str">
        <x:v>근해(연안)의</x:v>
      </x:c>
      <x:c r="E2301" s="88" t="str">
        <x:v>近海（沿海）</x:v>
      </x:c>
      <x:c r="F2301" s="78" t="str">
        <x:v>Offshore (côtier)</x:v>
      </x:c>
      <x:c r="G2301" s="31" t="str">
        <x:v>형용사</x:v>
      </x:c>
      <x:c r="H2301" s="31" t="str">
        <x:v>고등/수능</x:v>
      </x:c>
      <x:c r="I2301" s="33" t="str">
        <x:v>제작완료</x:v>
      </x:c>
      <x:c r="J2301" s="34" t="str">
        <x:v>coastal.png</x:v>
      </x:c>
      <x:c r="K2301" s="53" t="str">
        <x:v>The word coastal appears in the passage.</x:v>
      </x:c>
      <x:c r="L2301" s="92" t="str">
        <x:v>이 문장에서 coastal는 '근해(연안)의'라는 뜻으로 쓰인다.</x:v>
      </x:c>
      <x:c r="M2301" t="str">
        <x:v>在这句话中，沿海的意思是“远离海岸”。</x:v>
      </x:c>
      <x:c r="N2301" s="97" t="str">
        <x:v>Dans cette phrase, côtier signifie « au large de la côte ».</x:v>
      </x:c>
      <x:c r="O2301" t="str">
        <x:v>Create a clean educational vocabulary illustration for the English word "coastal", meaning: 근해(연안)의.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2" ht="56" customHeight="1">
      <x:c r="A2302" s="30" t="n">
        <x:v>2301</x:v>
      </x:c>
      <x:c r="B2302" s="31" t="str">
        <x:v>hungary</x:v>
      </x:c>
      <x:c r="C2302" s="31" t="str">
        <x:v>/ˈhəŋɡɝi/</x:v>
      </x:c>
      <x:c r="D2302" s="33" t="str">
        <x:v>헝가리</x:v>
      </x:c>
      <x:c r="E2302" s="88" t="str">
        <x:v>匈牙利</x:v>
      </x:c>
      <x:c r="F2302" s="78" t="str">
        <x:v>Hongrie</x:v>
      </x:c>
      <x:c r="G2302" s="31" t="str">
        <x:v>형용사</x:v>
      </x:c>
      <x:c r="H2302" s="31" t="str">
        <x:v>고등/수능</x:v>
      </x:c>
      <x:c r="I2302" s="33" t="str">
        <x:v>제작완료</x:v>
      </x:c>
      <x:c r="J2302" s="34" t="str">
        <x:v>hungary.png</x:v>
      </x:c>
      <x:c r="K2302" s="53" t="str">
        <x:v>The word hungary appears in the passage.</x:v>
      </x:c>
      <x:c r="L2302" s="92" t="str">
        <x:v>이 문장에서 hungary는 '헝가리'라는 뜻으로 쓰인다.</x:v>
      </x:c>
      <x:c r="M2302" t="str">
        <x:v>在这句话中，“匈牙利”的意思是“匈牙利”。</x:v>
      </x:c>
      <x:c r="N2302" s="97" t="str">
        <x:v>Dans cette phrase, Hongrie est utilisé pour signifier « Hongrie ».</x:v>
      </x:c>
      <x:c r="O2302" t="str">
        <x:v>Create a clean educational vocabulary illustration for the English word "hungary", meaning: 헝가리.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3" ht="56" customHeight="1">
      <x:c r="A2303" s="30" t="n">
        <x:v>2302</x:v>
      </x:c>
      <x:c r="B2303" s="31" t="str">
        <x:v>regardless</x:v>
      </x:c>
      <x:c r="C2303" s="31" t="str">
        <x:v>/ɹəˈɡɑɹdɫəs/</x:v>
      </x:c>
      <x:c r="D2303" s="33" t="str">
        <x:v>부주의한, 관심없는, 개의치 않는, 고려되지 않는, 비용(반대.어려움, 결과 등)을 무릅쓰고, 그럼에도 불구하고, 여하튼, ~ly, ~ness</x:v>
      </x:c>
      <x:c r="E2303" s="88" t="str">
        <x:v>粗心大意、不感兴趣、不关心、不考虑，尽管付出了代价（反对、困难、后果等），但无论如何，〜ly，〜ness</x:v>
      </x:c>
      <x:c r="F2303" s="78" t="str">
        <x:v>insouciant, indifférent, indifférent, inconsidéré, malgré le prix (opposition. difficulté, conséquence, etc.), néanmoins, en tout cas, ~ly, ~ness</x:v>
      </x:c>
      <x:c r="G2303" s="31" t="str">
        <x:v>형용사</x:v>
      </x:c>
      <x:c r="H2303" s="31" t="str">
        <x:v>고등/수능</x:v>
      </x:c>
      <x:c r="I2303" s="33" t="str">
        <x:v>제작완료</x:v>
      </x:c>
      <x:c r="J2303" s="34" t="str">
        <x:v>regardless.png</x:v>
      </x:c>
      <x:c r="K2303" s="53" t="str">
        <x:v>The word regardless appears in the passage.</x:v>
      </x:c>
      <x:c r="L2303" s="92" t="str">
        <x:v>이 문장에서 regardless는 '부주의한, 관심없는, 개의치 않는, 고려되지 않는, 비용(반대.어려움, 결과 등)을 무릅쓰고, 그럼에도 불구하고, 여하튼, ~ly, ~ness'라는 뜻으로 쓰인다.</x:v>
      </x:c>
      <x:c r="M2303" t="str">
        <x:v>在这句话中，without 用来表示“粗心、不感兴趣、不关心、不考虑，尽管有成本（反对、困难、结果等），但无论如何，〜ly，〜ness”。</x:v>
      </x:c>
      <x:c r="N2303" s="97" t="str">
        <x:v>Dans cette phrase, "indépendamment" est utilisé pour signifier "insouciant, indifférent, indifférent, non considéré, malgré le prix à payer (opposition, difficulté, résultat, etc.), néanmoins, en tout cas, ~ly, ~ness".</x:v>
      </x:c>
      <x:c r="O2303" t="str">
        <x:v>Create a clean educational vocabulary illustration for the English word "regardless", meaning: 부주의한, 관심없는, 개의치 않는, 고려되지 않는, 비용(반대.어려움, 결과 등)을 무릅쓰고, 그럼에도 불구하고, 여하튼, ~ly, ~ness.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4" ht="56" customHeight="1">
      <x:c r="A2304" s="30" t="n">
        <x:v>2303</x:v>
      </x:c>
      <x:c r="B2304" s="31" t="str">
        <x:v>aluminum</x:v>
      </x:c>
      <x:c r="C2304" s="31" t="str">
        <x:v>/əˈɫumənəm/</x:v>
      </x:c>
      <x:c r="D2304" s="33" t="str">
        <x:v>알루미늄</x:v>
      </x:c>
      <x:c r="E2304" s="88" t="str">
        <x:v>铝</x:v>
      </x:c>
      <x:c r="F2304" s="78" t="str">
        <x:v>aluminium</x:v>
      </x:c>
      <x:c r="G2304" s="31" t="str">
        <x:v>명사</x:v>
      </x:c>
      <x:c r="H2304" s="31" t="str">
        <x:v>고등/수능</x:v>
      </x:c>
      <x:c r="I2304" s="33" t="str">
        <x:v>제작완료</x:v>
      </x:c>
      <x:c r="J2304" s="34" t="str">
        <x:v>aluminum.png</x:v>
      </x:c>
      <x:c r="K2304" s="53" t="str">
        <x:v>The word aluminum appears in the passage.</x:v>
      </x:c>
      <x:c r="L2304" s="92" t="str">
        <x:v>이 문장에서 aluminum는 '알루미늄'라는 뜻으로 쓰인다.</x:v>
      </x:c>
      <x:c r="M2304" t="str">
        <x:v>在这句话中，aluminum 用来表示“铝”。</x:v>
      </x:c>
      <x:c r="N2304" s="97" t="str">
        <x:v>Dans cette phrase, aluminium signifie « aluminium ».</x:v>
      </x:c>
      <x:c r="O2304" t="str">
        <x:v>Create a clean educational vocabulary illustration for the English word "aluminum", meaning: 알루미늄.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5" ht="56" customHeight="1">
      <x:c r="A2305" s="30" t="n">
        <x:v>2304</x:v>
      </x:c>
      <x:c r="B2305" s="31" t="str">
        <x:v>attendance</x:v>
      </x:c>
      <x:c r="C2305" s="31" t="str">
        <x:v>/əˈtɛndəns/</x:v>
      </x:c>
      <x:c r="D2305" s="33" t="str">
        <x:v>출석, 시중, 참석, 돌봄, 간호, 출근</x:v>
      </x:c>
      <x:c r="E2305" s="88" t="str">
        <x:v>出勤、出勤、出勤、护理、护理、上班</x:v>
      </x:c>
      <x:c r="F2305" s="78" t="str">
        <x:v>Présence, présence, présence, soins, soins infirmiers, aller au travail</x:v>
      </x:c>
      <x:c r="G2305" s="31" t="str">
        <x:v>명사</x:v>
      </x:c>
      <x:c r="H2305" s="31" t="str">
        <x:v>고등/수능</x:v>
      </x:c>
      <x:c r="I2305" s="33" t="str">
        <x:v>제작완료</x:v>
      </x:c>
      <x:c r="J2305" s="34" t="str">
        <x:v>attendance.png</x:v>
      </x:c>
      <x:c r="K2305" s="53" t="str">
        <x:v>The word attendance appears in the passage.</x:v>
      </x:c>
      <x:c r="L2305" s="92" t="str">
        <x:v>이 문장에서 attendance는 '출석, 시중, 참석, 돌봄, 간호, 출근'라는 뜻으로 쓰인다.</x:v>
      </x:c>
      <x:c r="M2305" t="str">
        <x:v>在这句话中，出勤的意思是“出勤、出席、出席、照顾、护理、上班”。</x:v>
      </x:c>
      <x:c r="N2305" s="97" t="str">
        <x:v>Dans cette phrase, présence est utilisée pour signifier « être présent, assister, assister, prendre soin, allaiter, aller au travail ».</x:v>
      </x:c>
      <x:c r="O2305" t="str">
        <x:v>Create a clean educational vocabulary illustration for the English word "attendance", meaning: 출석, 시중, 참석, 돌봄, 간호, 출근.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6" ht="56" customHeight="1">
      <x:c r="A2306" s="30" t="n">
        <x:v>2305</x:v>
      </x:c>
      <x:c r="B2306" s="31" t="str">
        <x:v>builder</x:v>
      </x:c>
      <x:c r="C2306" s="31" t="str">
        <x:v>/ˈbɪɫdɝ/</x:v>
      </x:c>
      <x:c r="D2306" s="33" t="str">
        <x:v>건물, 건축</x:v>
      </x:c>
      <x:c r="E2306" s="88" t="str">
        <x:v>建筑、建筑</x:v>
      </x:c>
      <x:c r="F2306" s="78" t="str">
        <x:v>bâtiment, architecture</x:v>
      </x:c>
      <x:c r="G2306" s="31" t="str">
        <x:v>명사</x:v>
      </x:c>
      <x:c r="H2306" s="31" t="str">
        <x:v>고등/수능</x:v>
      </x:c>
      <x:c r="I2306" s="33" t="str">
        <x:v>제작완료</x:v>
      </x:c>
      <x:c r="J2306" s="34" t="str">
        <x:v>builder.png</x:v>
      </x:c>
      <x:c r="K2306" s="53" t="str">
        <x:v>The word builder appears in the passage.</x:v>
      </x:c>
      <x:c r="L2306" s="92" t="str">
        <x:v>이 문장에서 builder는 '건물, 건축'라는 뜻으로 쓰인다.</x:v>
      </x:c>
      <x:c r="M2306" t="str">
        <x:v>在这句话中，builder 的意思是“建筑、建筑”。</x:v>
      </x:c>
      <x:c r="N2306" s="97" t="str">
        <x:v>Dans cette phrase, constructeur est utilisé pour signifier « bâtiment, architecture ».</x:v>
      </x:c>
      <x:c r="O2306" t="str">
        <x:v>Create a clean educational vocabulary illustration for the English word "builder", meaning: 건물, 건축.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7" ht="56" customHeight="1">
      <x:c r="A2307" s="30" t="n">
        <x:v>2306</x:v>
      </x:c>
      <x:c r="B2307" s="31" t="str">
        <x:v>indoor</x:v>
      </x:c>
      <x:c r="C2307" s="31" t="str">
        <x:v>/ˈɪnˌdɔɹ/</x:v>
      </x:c>
      <x:c r="D2307" s="33" t="str">
        <x:v>옥내의, 실내의</x:v>
      </x:c>
      <x:c r="E2307" s="88" t="str">
        <x:v>室内的，室内的</x:v>
      </x:c>
      <x:c r="F2307" s="78" t="str">
        <x:v>d'intérieur, d'intérieur</x:v>
      </x:c>
      <x:c r="G2307" s="31" t="str">
        <x:v>명사</x:v>
      </x:c>
      <x:c r="H2307" s="31" t="str">
        <x:v>고등/수능</x:v>
      </x:c>
      <x:c r="I2307" s="33" t="str">
        <x:v>제작완료</x:v>
      </x:c>
      <x:c r="J2307" s="34" t="str">
        <x:v>indoor.png</x:v>
      </x:c>
      <x:c r="K2307" s="53" t="str">
        <x:v>I think it's cruel to keep a cat indoors.</x:v>
      </x:c>
      <x:c r="L2307" s="92" t="str">
        <x:v>고양이를 실내에만 두는 건 잔인한 것 같아.</x:v>
      </x:c>
      <x:c r="M2307" t="str">
        <x:v>我觉得把猫关在室内很残忍。</x:v>
      </x:c>
      <x:c r="N2307" s="97" t="str">
        <x:v>Je pense que c'est cruel de garder des chats à l'intérieur.</x:v>
      </x:c>
      <x:c r="O2307" t="str">
        <x:v>Create a clean educational vocabulary illustration for the English word "indoor", meaning: 옥내의, 실내의.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8" ht="56" customHeight="1">
      <x:c r="A2308" s="30" t="n">
        <x:v>2307</x:v>
      </x:c>
      <x:c r="B2308" s="31" t="str">
        <x:v>bulgaria</x:v>
      </x:c>
      <x:c r="C2308" s="31" t="str">
        <x:v>/bəɫˈɡɛɹiə/</x:v>
      </x:c>
      <x:c r="D2308" s="33" t="str">
        <x:v>불가리아, 불가리아의</x:v>
      </x:c>
      <x:c r="E2308" s="88" t="str">
        <x:v>保加利亚、保加利亚语</x:v>
      </x:c>
      <x:c r="F2308" s="78" t="str">
        <x:v>Bulgarie, Bulgare</x:v>
      </x:c>
      <x:c r="G2308" s="31" t="str">
        <x:v>명사</x:v>
      </x:c>
      <x:c r="H2308" s="31" t="str">
        <x:v>고등/수능</x:v>
      </x:c>
      <x:c r="I2308" s="33" t="str">
        <x:v>제작완료</x:v>
      </x:c>
      <x:c r="J2308" s="34" t="str">
        <x:v>bulgaria.png</x:v>
      </x:c>
      <x:c r="K2308" s="53" t="str">
        <x:v>The word bulgaria appears in the passage.</x:v>
      </x:c>
      <x:c r="L2308" s="92" t="str">
        <x:v>이 문장에서 bulgaria는 '불가리아, 불가리아의'라는 뜻으로 쓰인다.</x:v>
      </x:c>
      <x:c r="M2308" t="str">
        <x:v>在这句话中，保加利亚的意思是“保加利亚的保加利亚”。</x:v>
      </x:c>
      <x:c r="N2308" s="97" t="str">
        <x:v>Dans cette phrase, Bulgarie est utilisé pour signifier « Bulgarie, de Bulgarie ».</x:v>
      </x:c>
      <x:c r="O2308" t="str">
        <x:v>Create a clean educational vocabulary illustration for the English word "bulgaria", meaning: 불가리아, 불가리아의.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9" ht="56" customHeight="1">
      <x:c r="A2309" s="30" t="n">
        <x:v>2308</x:v>
      </x:c>
      <x:c r="B2309" s="31" t="str">
        <x:v>broker</x:v>
      </x:c>
      <x:c r="C2309" s="31" t="str">
        <x:v>/ˈbɹoʊkɝ/</x:v>
      </x:c>
      <x:c r="D2309" s="33" t="str">
        <x:v>중개인</x:v>
      </x:c>
      <x:c r="E2309" s="88" t="str">
        <x:v>中介</x:v>
      </x:c>
      <x:c r="F2309" s="78" t="str">
        <x:v>courtier</x:v>
      </x:c>
      <x:c r="G2309" s="31" t="str">
        <x:v>명사</x:v>
      </x:c>
      <x:c r="H2309" s="31" t="str">
        <x:v>고등/수능</x:v>
      </x:c>
      <x:c r="I2309" s="33" t="str">
        <x:v>제작완료</x:v>
      </x:c>
      <x:c r="J2309" s="34" t="str">
        <x:v>broker.png</x:v>
      </x:c>
      <x:c r="K2309" s="53" t="str">
        <x:v>The word broker appears in the passage.</x:v>
      </x:c>
      <x:c r="L2309" s="92" t="str">
        <x:v>이 문장에서 broker는 '중개인'라는 뜻으로 쓰인다.</x:v>
      </x:c>
      <x:c r="M2309" t="str">
        <x:v>在这句话中，broker 用来表示“中间人”。</x:v>
      </x:c>
      <x:c r="N2309" s="97" t="str">
        <x:v>Dans cette phrase, courtier est utilisé pour signifier « intermédiaire ».</x:v>
      </x:c>
      <x:c r="O2309" t="str">
        <x:v>Create a clean educational vocabulary illustration for the English word "broker", meaning: 중개인.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0" ht="56" customHeight="1">
      <x:c r="A2310" s="30" t="n">
        <x:v>2309</x:v>
      </x:c>
      <x:c r="B2310" s="31" t="str">
        <x:v>charger</x:v>
      </x:c>
      <x:c r="C2310" s="31" t="str">
        <x:v>/ˈtʃɑɹdʒɝ/</x:v>
      </x:c>
      <x:c r="D2310" s="33" t="str">
        <x:v>CHARGE하는 것(사람), (장교용의)승마, 군마, 돌격자, 용광로에 광석을 넣는 사람, 장전기, 장약기, 충전기, 큰 접시</x:v>
      </x:c>
      <x:c r="E2310" s="88" t="str">
        <x:v>CHARGE（人）、骑马（军官）、战马、充电器、将矿石放入熔炉的人、装载机、充电器、充电器、拼盘</x:v>
      </x:c>
      <x:c r="F2310" s="78" t="str">
        <x:v>CHARGE (personne), équitation (pour les officiers), cheval de guerre, destrier, personne mettant le minerai dans le fourneau, chargeur, chargeur, chargeur, plateau</x:v>
      </x:c>
      <x:c r="G2310" s="31" t="str">
        <x:v>명사</x:v>
      </x:c>
      <x:c r="H2310" s="31" t="str">
        <x:v>고등/수능</x:v>
      </x:c>
      <x:c r="I2310" s="33" t="str">
        <x:v>제작완료</x:v>
      </x:c>
      <x:c r="J2310" s="34" t="str">
        <x:v>charger.png</x:v>
      </x:c>
      <x:c r="K2310" s="53" t="str">
        <x:v>The word charger appears in the passage.</x:v>
      </x:c>
      <x:c r="L2310" s="92" t="str">
        <x:v>이 문장에서 charger는 'CHARGE하는 것(사람), (장교용의)승마, 군마, 돌격자, 용광로에 광석을 넣는 사람, 장전기, 장약기, 충전기, 큰 접시'라는 뜻으로 쓰인다.</x:v>
      </x:c>
      <x:c r="M2310" t="str">
        <x:v>在这句话中，充电器用来表示“充电的东西（一个人），一匹马（官员），一匹战马，一个充电器，一个将矿石放入炉子的人，一个装载机，一个充电器，一个大盘子。”</x:v>
      </x:c>
      <x:c r="N2310" s="97" t="str">
        <x:v>Dans cette phrase, chargeur est utilisé pour désigner « quelque chose qui CHARGE (une personne), un cheval (pour un officier), un cheval de guerre, un destrier, une personne qui met du minerai dans un four, un chargeur, un chargeur, une grande assiette ».</x:v>
      </x:c>
      <x:c r="O2310" t="str">
        <x:v>Create a clean educational vocabulary illustration for the English word "charger", meaning: CHARGE하는 것(사람), (장교용의)승마, 군마, 돌격자, 용광로에 광석을 넣는 사람, 장전기, 장약기, 충전기, 큰 접시.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1" ht="56" customHeight="1">
      <x:c r="A2311" s="30" t="n">
        <x:v>2310</x:v>
      </x:c>
      <x:c r="B2311" s="31" t="str">
        <x:v>regularly</x:v>
      </x:c>
      <x:c r="C2311" s="31" t="str">
        <x:v>/ˈɹɛɡjəɫɝɫi/</x:v>
      </x:c>
      <x:c r="D2311" s="33" t="str">
        <x:v>규칙적으로, 질서 있게, 반듯하게, 격식대로, 정식으로, 적당하게, 여느 때와 같이, 정기적으로, 온통, 철저히, 깜쪽같이</x:v>
      </x:c>
      <x:c r="E2311" s="88" t="str">
        <x:v>定期，有序，整齐，正式，正式，适当，像往常一样，定期，彻底，彻底，完全</x:v>
      </x:c>
      <x:c r="F2311" s="78" t="str">
        <x:v>régulièrement, ordonné, proprement, formellement, formellement, de manière appropriée, comme d'habitude, régulièrement, soigneusement, complètement, complètement</x:v>
      </x:c>
      <x:c r="G2311" s="31" t="str">
        <x:v>부사</x:v>
      </x:c>
      <x:c r="H2311" s="31" t="str">
        <x:v>고등/수능</x:v>
      </x:c>
      <x:c r="I2311" s="33" t="str">
        <x:v>제작완료</x:v>
      </x:c>
      <x:c r="J2311" s="34" t="str">
        <x:v>regularly.png</x:v>
      </x:c>
      <x:c r="K2311" s="53" t="str">
        <x:v>The word regularly appears in the passage.</x:v>
      </x:c>
      <x:c r="L2311" s="92" t="str">
        <x:v>이 문장에서 regularly는 '규칙적으로, 질서 있게, 반듯하게, 격식대로, 정식으로, 적당하게, 여느 때와 같이, 정기적으로, 온통, 철저히, 깜쪽같이'라는 뜻으로 쓰인다.</x:v>
      </x:c>
      <x:c r="M2311" t="str">
        <x:v>在这句话中，regularly 的意思是“定期、有序、整齐、正式、正式、适当、像往常一样、定期、完全、彻底、完全”。</x:v>
      </x:c>
      <x:c r="N2311" s="97" t="str">
        <x:v>Dans cette phrase, régulièrement est utilisé pour signifier « régulièrement, ordonné, proprement, formellement, formellement, de manière appropriée, comme d'habitude, régulièrement, entièrement, complètement, complètement ».</x:v>
      </x:c>
      <x:c r="O2311" t="str">
        <x:v>Create a clean educational vocabulary illustration for the English word "regularly", meaning: 규칙적으로, 질서 있게, 반듯하게, 격식대로, 정식으로, 적당하게, 여느 때와 같이, 정기적으로, 온통, 철저히, 깜쪽같이.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2" ht="56" customHeight="1">
      <x:c r="A2312" s="30" t="n">
        <x:v>2311</x:v>
      </x:c>
      <x:c r="B2312" s="31" t="str">
        <x:v>shopper</x:v>
      </x:c>
      <x:c r="C2312" s="31" t="str">
        <x:v>/ˈʃɑpɝ/</x:v>
      </x:c>
      <x:c r="D2312" s="33" t="str">
        <x:v>물건 사는 손님</x:v>
      </x:c>
      <x:c r="E2312" s="88" t="str">
        <x:v>顾客购买商品</x:v>
      </x:c>
      <x:c r="F2312" s="78" t="str">
        <x:v>client achetant des marchandises</x:v>
      </x:c>
      <x:c r="G2312" s="31" t="str">
        <x:v>명사</x:v>
      </x:c>
      <x:c r="H2312" s="31" t="str">
        <x:v>고등/수능</x:v>
      </x:c>
      <x:c r="I2312" s="33" t="str">
        <x:v>제작완료</x:v>
      </x:c>
      <x:c r="J2312" s="34" t="str">
        <x:v>shopper.png</x:v>
      </x:c>
      <x:c r="K2312" s="53" t="str">
        <x:v>The word shopper appears in the passage.</x:v>
      </x:c>
      <x:c r="L2312" s="92" t="str">
        <x:v>이 문장에서 shopper는 '물건 사는 손님'라는 뜻으로 쓰인다.</x:v>
      </x:c>
      <x:c r="M2312" t="str">
        <x:v>在这句话中，购物者用来表示“购买商品的顾客”。</x:v>
      </x:c>
      <x:c r="N2312" s="97" t="str">
        <x:v>Dans cette phrase, le terme « acheteur » désigne « un client qui achète des biens ».</x:v>
      </x:c>
      <x:c r="O2312" t="str">
        <x:v>Create a clean educational vocabulary illustration for the English word "shopper", meaning: 물건 사는 손님.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3" ht="56" customHeight="1">
      <x:c r="A2313" s="30" t="n">
        <x:v>2312</x:v>
      </x:c>
      <x:c r="B2313" s="31" t="str">
        <x:v>partly</x:v>
      </x:c>
      <x:c r="C2313" s="31" t="str">
        <x:v>/ˈpɑɹtɫi/</x:v>
      </x:c>
      <x:c r="D2313" s="33" t="str">
        <x:v>부분적으로, 일부분은, 어느 정도는, 조금은, 얼마간</x:v>
      </x:c>
      <x:c r="E2313" s="88" t="str">
        <x:v>部分地、部分地、在某种程度上、某种程度上、某种程度上</x:v>
      </x:c>
      <x:c r="F2313" s="78" t="str">
        <x:v>en partie, en partie, dans une certaine mesure, un peu, un peu</x:v>
      </x:c>
      <x:c r="G2313" s="31" t="str">
        <x:v>부사</x:v>
      </x:c>
      <x:c r="H2313" s="31" t="str">
        <x:v>고등/수능</x:v>
      </x:c>
      <x:c r="I2313" s="33" t="str">
        <x:v>제작완료</x:v>
      </x:c>
      <x:c r="J2313" s="34" t="str">
        <x:v>partly.png</x:v>
      </x:c>
      <x:c r="K2313" s="53" t="str">
        <x:v>The word partly appears in the passage.</x:v>
      </x:c>
      <x:c r="L2313" s="92" t="str">
        <x:v>이 문장에서 partly는 '부분적으로, 일부분은, 어느 정도는, 조금은, 얼마간'라는 뜻으로 쓰인다.</x:v>
      </x:c>
      <x:c r="M2313" t="str">
        <x:v>在这句话中，partial 用于表示“部分、部分、在某种程度上、一点、有点”。</x:v>
      </x:c>
      <x:c r="N2313" s="97" t="str">
        <x:v>Dans cette phrase, en partie est utilisé pour signifier « en partie, en partie, dans une certaine mesure, un peu, un peu ».</x:v>
      </x:c>
      <x:c r="O2313" t="str">
        <x:v>Create a clean educational vocabulary illustration for the English word "partly", meaning: 부분적으로, 일부분은, 어느 정도는, 조금은, 얼마간.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4" ht="56" customHeight="1">
      <x:c r="A2314" s="30" t="n">
        <x:v>2313</x:v>
      </x:c>
      <x:c r="B2314" s="31" t="str">
        <x:v>customize</x:v>
      </x:c>
      <x:c r="C2314" s="31" t="str">
        <x:v>/ˈkəstəˌmaɪz/</x:v>
      </x:c>
      <x:c r="D2314" s="33" t="str">
        <x:v>주문을 받아서 만들다</x:v>
      </x:c>
      <x:c r="E2314" s="88" t="str">
        <x:v>定制</x:v>
      </x:c>
      <x:c r="F2314" s="78" t="str">
        <x:v>personnaliser</x:v>
      </x:c>
      <x:c r="G2314" s="31" t="str">
        <x:v>동사</x:v>
      </x:c>
      <x:c r="H2314" s="31" t="str">
        <x:v>고등/수능</x:v>
      </x:c>
      <x:c r="I2314" s="33" t="str">
        <x:v>제작완료</x:v>
      </x:c>
      <x:c r="J2314" s="34" t="str">
        <x:v>customize.png</x:v>
      </x:c>
      <x:c r="K2314" s="53" t="str">
        <x:v>The word customize appears in the passage.</x:v>
      </x:c>
      <x:c r="L2314" s="92" t="str">
        <x:v>이 문장에서 customize는 '주문을 받아서 만들다'라는 뜻으로 쓰인다.</x:v>
      </x:c>
      <x:c r="M2314" t="str">
        <x:v>在这句话中，定制的意思是“按订单生产”。</x:v>
      </x:c>
      <x:c r="N2314" s="97" t="str">
        <x:v>Dans cette phrase, personnaliser signifie « fabriquer quelque chose sur commande ».</x:v>
      </x:c>
      <x:c r="O2314" t="str">
        <x:v>Create a clean educational vocabulary illustration for the English word "customize", meaning: 주문을 받아서 만들다.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5" ht="56" customHeight="1">
      <x:c r="A2315" s="30" t="n">
        <x:v>2314</x:v>
      </x:c>
      <x:c r="B2315" s="31" t="str">
        <x:v>sensor</x:v>
      </x:c>
      <x:c r="C2315" s="31" t="str">
        <x:v>/ˈsɛnsɝ/</x:v>
      </x:c>
      <x:c r="D2315" s="33" t="str">
        <x:v>감지기(빛, 온도, 방사능 따위의)</x:v>
      </x:c>
      <x:c r="E2315" s="88" t="str">
        <x:v>探测器（光、温度、辐射等）</x:v>
      </x:c>
      <x:c r="F2315" s="78" t="str">
        <x:v>Détecteurs (lumière, température, rayonnement, etc.)</x:v>
      </x:c>
      <x:c r="G2315" s="31" t="str">
        <x:v>명사</x:v>
      </x:c>
      <x:c r="H2315" s="31" t="str">
        <x:v>고등/수능</x:v>
      </x:c>
      <x:c r="I2315" s="33" t="str">
        <x:v>제작완료</x:v>
      </x:c>
      <x:c r="J2315" s="34" t="str">
        <x:v>sensor.png</x:v>
      </x:c>
      <x:c r="K2315" s="53" t="str">
        <x:v>The word sensor appears in the passage.</x:v>
      </x:c>
      <x:c r="L2315" s="92" t="str">
        <x:v>이 문장에서 sensor는 '감지기(빛, 온도, 방사능 따위의)'라는 뜻으로 쓰인다.</x:v>
      </x:c>
      <x:c r="M2315" t="str">
        <x:v>在这句话中，传感器的意思是“传感器（光、温度、辐射等）”。</x:v>
      </x:c>
      <x:c r="N2315" s="97" t="str">
        <x:v>Dans cette phrase, capteur est utilisé pour signifier « capteur (de lumière, de température, de rayonnement, etc.) ».</x:v>
      </x:c>
      <x:c r="O2315" t="str">
        <x:v>Create a clean educational vocabulary illustration for the English word "sensor", meaning: 감지기(빛, 온도, 방사능 따위의).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6" ht="56" customHeight="1">
      <x:c r="A2316" s="30" t="n">
        <x:v>2315</x:v>
      </x:c>
      <x:c r="B2316" s="31" t="str">
        <x:v>telecom</x:v>
      </x:c>
      <x:c r="C2316" s="31" t="str">
        <x:v>/ˈtɛɫəkɑm/</x:v>
      </x:c>
      <x:c r="D2316" s="33" t="str">
        <x:v>전기 통신</x:v>
      </x:c>
      <x:c r="E2316" s="88" t="str">
        <x:v>电信</x:v>
      </x:c>
      <x:c r="F2316" s="78" t="str">
        <x:v>télécommunications</x:v>
      </x:c>
      <x:c r="G2316" s="31" t="str">
        <x:v>명사</x:v>
      </x:c>
      <x:c r="H2316" s="31" t="str">
        <x:v>고등/수능</x:v>
      </x:c>
      <x:c r="I2316" s="33" t="str">
        <x:v>제작완료</x:v>
      </x:c>
      <x:c r="J2316" s="34" t="str">
        <x:v>telecom.png</x:v>
      </x:c>
      <x:c r="K2316" s="53" t="str">
        <x:v>The word telecom appears in the passage.</x:v>
      </x:c>
      <x:c r="L2316" s="92" t="str">
        <x:v>이 문장에서 telecom는 '전기 통신'라는 뜻으로 쓰인다.</x:v>
      </x:c>
      <x:c r="M2316" t="str">
        <x:v>在这句话中，telecom 的意思是“电气通信”。</x:v>
      </x:c>
      <x:c r="N2316" s="97" t="str">
        <x:v>Dans cette phrase, télécom est utilisé pour signifier « communication électrique ».</x:v>
      </x:c>
      <x:c r="O2316" t="str">
        <x:v>Create a clean educational vocabulary illustration for the English word "telecom", meaning: 전기 통신.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7" ht="56" customHeight="1">
      <x:c r="A2317" s="30" t="n">
        <x:v>2316</x:v>
      </x:c>
      <x:c r="B2317" s="31" t="str">
        <x:v>deputy</x:v>
      </x:c>
      <x:c r="C2317" s="31" t="str">
        <x:v>/ˈdɛpjəti/</x:v>
      </x:c>
      <x:c r="D2317" s="33" t="str">
        <x:v>대리, 대표자, 사절</x:v>
      </x:c>
      <x:c r="E2317" s="88" t="str">
        <x:v>代理人, 代表, 特使</x:v>
      </x:c>
      <x:c r="F2317" s="78" t="str">
        <x:v>agent, représentant, envoyé</x:v>
      </x:c>
      <x:c r="G2317" s="31" t="str">
        <x:v>형용사</x:v>
      </x:c>
      <x:c r="H2317" s="31" t="str">
        <x:v>고등/수능</x:v>
      </x:c>
      <x:c r="I2317" s="33" t="str">
        <x:v>제작완료</x:v>
      </x:c>
      <x:c r="J2317" s="34" t="str">
        <x:v>deputy.png</x:v>
      </x:c>
      <x:c r="K2317" s="53" t="str">
        <x:v>The word deputy appears in the passage.</x:v>
      </x:c>
      <x:c r="L2317" s="92" t="str">
        <x:v>이 문장에서 deputy는 '대리, 대표자, 사절'라는 뜻으로 쓰인다.</x:v>
      </x:c>
      <x:c r="M2317" t="str">
        <x:v>在这句话中，deputy 的意思是“代理人、代表、特使”。</x:v>
      </x:c>
      <x:c r="N2317" s="97" t="str">
        <x:v>Dans cette phrase, adjoint signifie « agent, représentant, envoyé ».</x:v>
      </x:c>
      <x:c r="O2317" t="str">
        <x:v>Create a clean educational vocabulary illustration for the English word "deputy", meaning: 대리, 대표자, 사절.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8" ht="56" customHeight="1">
      <x:c r="A2318" s="30" t="n">
        <x:v>2317</x:v>
      </x:c>
      <x:c r="B2318" s="31" t="str">
        <x:v>complaint</x:v>
      </x:c>
      <x:c r="C2318" s="31" t="str">
        <x:v>/kəmˈpɫeɪnt/</x:v>
      </x:c>
      <x:c r="D2318" s="33" t="str">
        <x:v>불평, 불만, 푸념, 투덜거림, 불평거리, 고소, (민사소송에서)원고의 첫 진술, 병</x:v>
      </x:c>
      <x:c r="E2318" s="88" t="str">
        <x:v>投诉、不满、投诉、发牢骚、投诉、投诉、原告的第一份陈述（民事诉讼中）、疾病</x:v>
      </x:c>
      <x:c r="F2318" s="78" t="str">
        <x:v>Plainte, insatisfaction, plainte, grognement, plainte, plainte, première déclaration du demandeur (dans une action civile), maladie</x:v>
      </x:c>
      <x:c r="G2318" s="31" t="str">
        <x:v>명사</x:v>
      </x:c>
      <x:c r="H2318" s="31" t="str">
        <x:v>고등/수능</x:v>
      </x:c>
      <x:c r="I2318" s="33" t="str">
        <x:v>제작완료</x:v>
      </x:c>
      <x:c r="J2318" s="34" t="str">
        <x:v>complaint.png</x:v>
      </x:c>
      <x:c r="K2318" s="53" t="str">
        <x:v>The word complaint appears in the passage.</x:v>
      </x:c>
      <x:c r="L2318" s="92" t="str">
        <x:v>이 문장에서 complaint는 '불평, 불만, 푸념, 투덜거림, 불평거리, 고소, (민사소송에서)원고의 첫 진술, 병'라는 뜻으로 쓰인다.</x:v>
      </x:c>
      <x:c r="M2318" t="str">
        <x:v>在这句话中，投诉的意思是“投诉、不满、投诉、发牢骚、投诉、投诉、原告的第一份陈述（在民事诉讼中）、疾病”。</x:v>
      </x:c>
      <x:c r="N2318" s="97" t="str">
        <x:v>Dans cette phrase, plainte est utilisée pour signifier « plainte, insatisfaction, plainte, grognement, plainte, plainte, première déclaration du plaignant (dans un procès civil), maladie ».</x:v>
      </x:c>
      <x:c r="O2318" t="str">
        <x:v>Create a clean educational vocabulary illustration for the English word "complaint", meaning: 불평, 불만, 푸념, 투덜거림, 불평거리, 고소, (민사소송에서)원고의 첫 진술, 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9" ht="56" customHeight="1">
      <x:c r="A2319" s="30" t="n">
        <x:v>2318</x:v>
      </x:c>
      <x:c r="B2319" s="31" t="str">
        <x:v>scholarship</x:v>
      </x:c>
      <x:c r="C2319" s="31" t="str">
        <x:v>/ˈskɑɫɝˌʃɪp/</x:v>
      </x:c>
      <x:c r="D2319" s="33" t="str">
        <x:v>학식, 장학생의 자격, 장학금</x:v>
      </x:c>
      <x:c r="E2319" s="88" t="str">
        <x:v>学术知识、奖学金学生资格、奖学金</x:v>
      </x:c>
      <x:c r="F2319" s="78" t="str">
        <x:v>Connaissances académiques, qualifications des étudiants boursiers, bourses</x:v>
      </x:c>
      <x:c r="G2319" s="31" t="str">
        <x:v>명사</x:v>
      </x:c>
      <x:c r="H2319" s="31" t="str">
        <x:v>고등/수능</x:v>
      </x:c>
      <x:c r="I2319" s="33" t="str">
        <x:v>제작완료</x:v>
      </x:c>
      <x:c r="J2319" s="34" t="str">
        <x:v>scholarship.png</x:v>
      </x:c>
      <x:c r="K2319" s="53" t="str">
        <x:v>The word scholarship appears in the passage.</x:v>
      </x:c>
      <x:c r="L2319" s="92" t="str">
        <x:v>이 문장에서 scholarship는 '학식, 장학생의 자격, 장학금'라는 뜻으로 쓰인다.</x:v>
      </x:c>
      <x:c r="M2319" t="str">
        <x:v>在这句话中，scholar 的意思是“学习、资格、奖学金”。</x:v>
      </x:c>
      <x:c r="N2319" s="97" t="str">
        <x:v>Dans cette phrase, l’érudition est utilisée pour signifier « apprentissage, qualifications, érudition ».</x:v>
      </x:c>
      <x:c r="O2319" t="str">
        <x:v>Create a clean educational vocabulary illustration for the English word "scholarship", meaning: 학식, 장학생의 자격, 장학금.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0" ht="56" customHeight="1">
      <x:c r="A2320" s="30" t="n">
        <x:v>2319</x:v>
      </x:c>
      <x:c r="B2320" s="31" t="str">
        <x:v>tobacco</x:v>
      </x:c>
      <x:c r="C2320" s="31" t="str">
        <x:v>/təˈbæˌkoʊ/</x:v>
      </x:c>
      <x:c r="D2320" s="33" t="str">
        <x:v>담배</x:v>
      </x:c>
      <x:c r="E2320" s="88" t="str">
        <x:v>卷烟</x:v>
      </x:c>
      <x:c r="F2320" s="78" t="str">
        <x:v>cigarette</x:v>
      </x:c>
      <x:c r="G2320" s="31" t="str">
        <x:v>명사</x:v>
      </x:c>
      <x:c r="H2320" s="31" t="str">
        <x:v>고등/수능</x:v>
      </x:c>
      <x:c r="I2320" s="33" t="str">
        <x:v>제작완료</x:v>
      </x:c>
      <x:c r="J2320" s="34" t="str">
        <x:v>tobacco.png</x:v>
      </x:c>
      <x:c r="K2320" s="53" t="str">
        <x:v>The word tobacco appears in the passage.</x:v>
      </x:c>
      <x:c r="L2320" s="92" t="str">
        <x:v>이 문장에서 tobacco는 '담배'라는 뜻으로 쓰인다.</x:v>
      </x:c>
      <x:c r="M2320" t="str">
        <x:v>在这句话中，烟草的意思是“香烟”。</x:v>
      </x:c>
      <x:c r="N2320" s="97" t="str">
        <x:v>Dans cette phrase, tabac signifie « cigarette ».</x:v>
      </x:c>
      <x:c r="O2320" t="str">
        <x:v>Create a clean educational vocabulary illustration for the English word "tobacco", meaning: 담배.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1" ht="56" customHeight="1">
      <x:c r="A2321" s="30" t="n">
        <x:v>2320</x:v>
      </x:c>
      <x:c r="B2321" s="31" t="str">
        <x:v>wooden</x:v>
      </x:c>
      <x:c r="C2321" s="31" t="str">
        <x:v>/ˈwʊdən/</x:v>
      </x:c>
      <x:c r="D2321" s="33" t="str">
        <x:v>나무의, 나무로 만든, 무뚝뚝한, 얼빠진</x:v>
      </x:c>
      <x:c r="E2321" s="88" t="str">
        <x:v>木制的，用木头做的，钝的，傻瓜</x:v>
      </x:c>
      <x:c r="F2321" s="78" t="str">
        <x:v>en bois, en bois, émoussé, simplet</x:v>
      </x:c>
      <x:c r="G2321" s="31" t="str">
        <x:v>동사</x:v>
      </x:c>
      <x:c r="H2321" s="31" t="str">
        <x:v>고등/수능</x:v>
      </x:c>
      <x:c r="I2321" s="33" t="str">
        <x:v>제작완료</x:v>
      </x:c>
      <x:c r="J2321" s="34" t="str">
        <x:v>wooden.png</x:v>
      </x:c>
      <x:c r="K2321" s="53" t="str">
        <x:v>The word wooden appears in the passage.</x:v>
      </x:c>
      <x:c r="L2321" s="92" t="str">
        <x:v>이 문장에서 wooden는 '나무의, 나무로 만든, 무뚝뚝한, 얼빠진'라는 뜻으로 쓰인다.</x:v>
      </x:c>
      <x:c r="M2321" t="str">
        <x:v>在这句话中，wood 的意思是“木头的、木头做的、钝的、愚蠢的”。</x:v>
      </x:c>
      <x:c r="N2321" s="97" t="str">
        <x:v>Dans cette phrase, bois est utilisé pour signifier « en bois, fait de bois, émoussé, stupide ».</x:v>
      </x:c>
      <x:c r="O2321" t="str">
        <x:v>Create a clean educational vocabulary illustration for the English word "wooden", meaning: 나무의, 나무로 만든, 무뚝뚝한, 얼빠진.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2" ht="56" customHeight="1">
      <x:c r="A2322" s="30" t="n">
        <x:v>2321</x:v>
      </x:c>
      <x:c r="B2322" s="31" t="str">
        <x:v>pension</x:v>
      </x:c>
      <x:c r="C2322" s="31" t="str">
        <x:v>/ˈpɛnʃən/</x:v>
      </x:c>
      <x:c r="D2322" s="33" t="str">
        <x:v>연금, 연금의, 연금 타는 사람 pension 하숙</x:v>
      </x:c>
      <x:c r="E2322" s="88" t="str">
        <x:v>养老金, 年金, 养老金领取者养老金寄宿</x:v>
      </x:c>
      <x:c r="F2322" s="78" t="str">
        <x:v>pension, rente, pension de pension pour retraités</x:v>
      </x:c>
      <x:c r="G2322" s="31" t="str">
        <x:v>명사</x:v>
      </x:c>
      <x:c r="H2322" s="31" t="str">
        <x:v>고등/수능</x:v>
      </x:c>
      <x:c r="I2322" s="33" t="str">
        <x:v>제작완료</x:v>
      </x:c>
      <x:c r="J2322" s="34" t="str">
        <x:v>pension.png</x:v>
      </x:c>
      <x:c r="K2322" s="53" t="str">
        <x:v>The word pension appears in the passage.</x:v>
      </x:c>
      <x:c r="L2322" s="92" t="str">
        <x:v>이 문장에서 pension는 '연금, 연금의, 연금 타는 사람 pension 하숙'라는 뜻으로 쓰인다.</x:v>
      </x:c>
      <x:c r="M2322" t="str">
        <x:v>在这句话中，养老金的意思是“养老金、养老金、养老金领取者的养老金寄宿”。</x:v>
      </x:c>
      <x:c r="N2322" s="97" t="str">
        <x:v>Dans cette phrase, pension est utilisé pour signifier « pension, pension, pension pour retraités ».</x:v>
      </x:c>
      <x:c r="O2322" t="str">
        <x:v>Create a clean educational vocabulary illustration for the English word "pension", meaning: 연금, 연금의, 연금 타는 사람 pension 하숙.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3" ht="56" customHeight="1">
      <x:c r="A2323" s="30" t="n">
        <x:v>2322</x:v>
      </x:c>
      <x:c r="B2323" s="31" t="str">
        <x:v>capability</x:v>
      </x:c>
      <x:c r="C2323" s="31" t="str">
        <x:v>/ˌkeɪpəˈbɪɫəti/</x:v>
      </x:c>
      <x:c r="D2323" s="33" t="str">
        <x:v>능력, 재능, 수완, 가능성, 특성, 성능, 뻗어날소질, 장래성, 가능 출력</x:v>
      </x:c>
      <x:c r="E2323" s="88" t="str">
        <x:v>能力、天赋、足智多谋、可能性、特征、绩效、扩展能力、前景、可能的产出</x:v>
      </x:c>
      <x:c r="F2323" s="78" t="str">
        <x:v>Capacité, talent, débrouillardise, possibilité, caractéristique, performance, aptitude à se développer, perspective, résultat possible</x:v>
      </x:c>
      <x:c r="G2323" s="31" t="str">
        <x:v>형용사</x:v>
      </x:c>
      <x:c r="H2323" s="31" t="str">
        <x:v>고등/수능</x:v>
      </x:c>
      <x:c r="I2323" s="33" t="str">
        <x:v>제작완료</x:v>
      </x:c>
      <x:c r="J2323" s="34" t="str">
        <x:v>capability.png</x:v>
      </x:c>
      <x:c r="K2323" s="53" t="str">
        <x:v>The word capability appears in the passage.</x:v>
      </x:c>
      <x:c r="L2323" s="92" t="str">
        <x:v>이 문장에서 capability는 '능력, 재능, 수완, 가능성, 특성, 성능, 뻗어날소질, 장래성, 가능 출력'라는 뜻으로 쓰인다.</x:v>
      </x:c>
      <x:c r="M2323" t="str">
        <x:v>在这句话中，能力的意思是“能力、天赋、足智多谋、可能性、特征、表现、扩展能力、未来、可能的产出”。</x:v>
      </x:c>
      <x:c r="N2323" s="97" t="str">
        <x:v>Dans cette phrase, capacité est utilisé pour signifier « capacité, talent, ingéniosité, possibilité, caractéristique, performance, aptitude à se développer, futur, résultat possible ».</x:v>
      </x:c>
      <x:c r="O2323" t="str">
        <x:v>Create a clean educational vocabulary illustration for the English word "capability", meaning: 능력, 재능, 수완, 가능성, 특성, 성능, 뻗어날소질, 장래성, 가능 출력.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4" ht="56" customHeight="1">
      <x:c r="A2324" s="30" t="n">
        <x:v>2323</x:v>
      </x:c>
      <x:c r="B2324" s="31" t="str">
        <x:v>precision</x:v>
      </x:c>
      <x:c r="C2324" s="31" t="str">
        <x:v>/pɹiˈsɪʒən/</x:v>
      </x:c>
      <x:c r="D2324" s="33" t="str">
        <x:v>정확, 정밀</x:v>
      </x:c>
      <x:c r="E2324" s="88" t="str">
        <x:v>准确的，精确的</x:v>
      </x:c>
      <x:c r="F2324" s="78" t="str">
        <x:v>exact, précis</x:v>
      </x:c>
      <x:c r="G2324" s="31" t="str">
        <x:v>명사</x:v>
      </x:c>
      <x:c r="H2324" s="31" t="str">
        <x:v>고등/수능</x:v>
      </x:c>
      <x:c r="I2324" s="33" t="str">
        <x:v>제작완료</x:v>
      </x:c>
      <x:c r="J2324" s="34" t="str">
        <x:v>precision.png</x:v>
      </x:c>
      <x:c r="K2324" s="53" t="str">
        <x:v>The word precision appears in the passage.</x:v>
      </x:c>
      <x:c r="L2324" s="92" t="str">
        <x:v>이 문장에서 precision는 '정확, 정밀'라는 뜻으로 쓰인다.</x:v>
      </x:c>
      <x:c r="M2324" t="str">
        <x:v>在这句话中， precision 用于表示“准确度、精确度”。</x:v>
      </x:c>
      <x:c r="N2324" s="97" t="str">
        <x:v>Dans cette phrase, précision est utilisé pour signifier « exactitude, précision ».</x:v>
      </x:c>
      <x:c r="O2324" t="str">
        <x:v>Create a clean educational vocabulary illustration for the English word "precision", meaning: 정확, 정밀.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5" ht="56" customHeight="1">
      <x:c r="A2325" s="30" t="n">
        <x:v>2324</x:v>
      </x:c>
      <x:c r="B2325" s="31" t="str">
        <x:v>reproduction</x:v>
      </x:c>
      <x:c r="C2325" s="31" t="str">
        <x:v>/ˌɹipɹəˈdəkʃən/</x:v>
      </x:c>
      <x:c r="D2325" s="33" t="str">
        <x:v>재생, 재현, 재생산, 복사물, 번각물, 복제품, 복제, 모조, 전재, 생식(작용), 번식, 재생작용</x:v>
      </x:c>
      <x:c r="E2325" s="88" t="str">
        <x:v>复制、复制、复制、复制、模仿、复制、复制、模仿、复制、复制（动作）、传播、再生动作</x:v>
      </x:c>
      <x:c r="F2325" s="78" t="str">
        <x:v>Reproduction, reproduction, reproduction, copie, imitation, copie, copie, imitation, reproduction, reproduction (action), propagation, action régénératrice</x:v>
      </x:c>
      <x:c r="G2325" s="31" t="str">
        <x:v>명사</x:v>
      </x:c>
      <x:c r="H2325" s="31" t="str">
        <x:v>고등/수능</x:v>
      </x:c>
      <x:c r="I2325" s="33" t="str">
        <x:v>제작완료</x:v>
      </x:c>
      <x:c r="J2325" s="34" t="str">
        <x:v>reproduction.png</x:v>
      </x:c>
      <x:c r="K2325" s="53" t="str">
        <x:v>The word reproduction appears in the passage.</x:v>
      </x:c>
      <x:c r="L2325" s="92" t="str">
        <x:v>이 문장에서 reproduction는 '재생, 재현, 재생산, 복사물, 번각물, 복제품, 복제, 모조, 전재, 생식(작용), 번식, 재생작용'라는 뜻으로 쓰인다.</x:v>
      </x:c>
      <x:c r="M2325" t="str">
        <x:v>在这句话中，复制的意思是“复制、复制、复制、复制、模仿、复制、复制、模仿、重印、复制（动作）、传播、再生动作”。</x:v>
      </x:c>
      <x:c r="N2325" s="97" t="str">
        <x:v>Dans cette phrase, reproduction signifie « reproduction, reproduction, reproduction, copie, imitation, copie, copie, imitation, réimpression, reproduction (action), propagation, action régénératrice ».</x:v>
      </x:c>
      <x:c r="O2325" t="str">
        <x:v>Create a clean educational vocabulary illustration for the English word "reproduction", meaning: 재생, 재현, 재생산, 복사물, 번각물, 복제품, 복제, 모조, 전재, 생식(작용), 번식, 재생작용.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6" ht="56" customHeight="1">
      <x:c r="A2326" s="30" t="n">
        <x:v>2325</x:v>
      </x:c>
      <x:c r="B2326" s="31" t="str">
        <x:v>johnny</x:v>
      </x:c>
      <x:c r="C2326" s="31" t="str">
        <x:v>/ˈdʒɑni/</x:v>
      </x:c>
      <x:c r="D2326" s="33" t="str">
        <x:v>John의 속칭, 녀석, 맵시꾼</x:v>
      </x:c>
      <x:c r="E2326" s="88" t="str">
        <x:v>约翰的昵称，家伙，酷家伙</x:v>
      </x:c>
      <x:c r="F2326" s="78" t="str">
        <x:v>Surnom pour John, mec, mec cool</x:v>
      </x:c>
      <x:c r="G2326" s="31" t="str">
        <x:v>형용사</x:v>
      </x:c>
      <x:c r="H2326" s="31" t="str">
        <x:v>고등/수능</x:v>
      </x:c>
      <x:c r="I2326" s="33" t="str">
        <x:v>제작완료</x:v>
      </x:c>
      <x:c r="J2326" s="34" t="str">
        <x:v>johnny.png</x:v>
      </x:c>
      <x:c r="K2326" s="53" t="str">
        <x:v>The word johnny appears in the passage.</x:v>
      </x:c>
      <x:c r="L2326" s="92" t="str">
        <x:v>이 문장에서 johnny는 'John의 속칭, 녀석, 맵시꾼'라는 뜻으로 쓰인다.</x:v>
      </x:c>
      <x:c r="M2326" t="str">
        <x:v>在这句话中，johnny 的意思是“约翰的昵称，一个家伙，一个很酷的家伙”。</x:v>
      </x:c>
      <x:c r="N2326" s="97" t="str">
        <x:v>Dans cette phrase, Johnny est utilisé pour signifier « le surnom de John, un gars, un gars cool ».</x:v>
      </x:c>
      <x:c r="O2326" t="str">
        <x:v>Create a clean educational vocabulary illustration for the English word "johnny", meaning: John의 속칭, 녀석, 맵시꾼.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7" ht="56" customHeight="1">
      <x:c r="A2327" s="30" t="n">
        <x:v>2326</x:v>
      </x:c>
      <x:c r="B2327" s="31" t="str">
        <x:v>franchise</x:v>
      </x:c>
      <x:c r="C2327" s="31" t="str">
        <x:v>/ˈfɹænˌtʃaɪz/</x:v>
      </x:c>
      <x:c r="D2327" s="33" t="str">
        <x:v>선거권, 특권, 총판권, ...에 특권을 주다</x:v>
      </x:c>
      <x:c r="E2327" s="88" t="str">
        <x:v>给予选举权、特权、特许经营权……</x:v>
      </x:c>
      <x:c r="F2327" s="78" t="str">
        <x:v>donner des privilèges au suffrage, des privilèges, des franchises, ...</x:v>
      </x:c>
      <x:c r="G2327" s="31" t="str">
        <x:v>동사</x:v>
      </x:c>
      <x:c r="H2327" s="31" t="str">
        <x:v>고등/수능</x:v>
      </x:c>
      <x:c r="I2327" s="33" t="str">
        <x:v>제작완료</x:v>
      </x:c>
      <x:c r="J2327" s="34" t="str">
        <x:v>franchise.png</x:v>
      </x:c>
      <x:c r="K2327" s="53" t="str">
        <x:v>The word franchise appears in the passage.</x:v>
      </x:c>
      <x:c r="L2327" s="92" t="str">
        <x:v>이 문장에서 franchise는 '선거권, 특권, 총판권, ...에 특권을 주다'라는 뜻으로 쓰인다.</x:v>
      </x:c>
      <x:c r="M2327" t="str">
        <x:v>在这句话中，特许经营权的意思是“给予选举权、特权、特许经营权……”。</x:v>
      </x:c>
      <x:c r="N2327" s="97" t="str">
        <x:v>Dans cette phrase, le droit de vote signifie « accorder des privilèges aux droits électoraux, des privilèges, des droits de franchise,… ».</x:v>
      </x:c>
      <x:c r="O2327" t="str">
        <x:v>Create a clean educational vocabulary illustration for the English word "franchise", meaning: 선거권, 특권, 총판권, ...에 특권을 주다.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8" ht="56" customHeight="1">
      <x:c r="A2328" s="30" t="n">
        <x:v>2327</x:v>
      </x:c>
      <x:c r="B2328" s="31" t="str">
        <x:v>rehabilitation</x:v>
      </x:c>
      <x:c r="C2328" s="31" t="str">
        <x:v>/ˌɹiəˌbɪɫəˈteɪʃən/</x:v>
      </x:c>
      <x:c r="D2328" s="33" t="str">
        <x:v>복직, 복위, 복권, 명예회복, 부흥, 재건, (장애자 등의)사회복귀, 갱생</x:v>
      </x:c>
      <x:c r="E2328" s="88" t="str">
        <x:v>复职、复职、复职、恢复名誉、复兴、重建、重返社会（针对残疾人等）、康复</x:v>
      </x:c>
      <x:c r="F2328" s="78" t="str">
        <x:v>Réintégration, réintégration, réintégration, restauration de l'honneur, relance, reconstruction, retour dans la société (pour les handicapés, etc.), réhabilitation</x:v>
      </x:c>
      <x:c r="G2328" s="31" t="str">
        <x:v>명사</x:v>
      </x:c>
      <x:c r="H2328" s="31" t="str">
        <x:v>고등/수능</x:v>
      </x:c>
      <x:c r="I2328" s="33" t="str">
        <x:v>제작완료</x:v>
      </x:c>
      <x:c r="J2328" s="34" t="str">
        <x:v>rehabilitation.png</x:v>
      </x:c>
      <x:c r="K2328" s="53" t="str">
        <x:v>The word rehabilitation appears in the passage.</x:v>
      </x:c>
      <x:c r="L2328" s="92" t="str">
        <x:v>이 문장에서 rehabilitation는 '복직, 복위, 복권, 명예회복, 부흥, 재건, (장애자 등의)사회복귀, 갱생'라는 뜻으로 쓰인다.</x:v>
      </x:c>
      <x:c r="M2328" t="str">
        <x:v>在这句话中，康复的意思是“恢复、恢复、恢复、恢复荣誉、复兴、重建、重返社会（针对残疾人等）、康复”。</x:v>
      </x:c>
      <x:c r="N2328" s="97" t="str">
        <x:v>Dans cette phrase, réhabilitation signifie « réintégration, réintégration, réintégration, restauration de l’honneur, renaissance, reconstruction, retour dans la société (pour les handicapés, etc.), réhabilitation ».</x:v>
      </x:c>
      <x:c r="O2328" t="str">
        <x:v>Create a clean educational vocabulary illustration for the English word "rehabilitation", meaning: 복직, 복위, 복권, 명예회복, 부흥, 재건, (장애자 등의)사회복귀, 갱생.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9" ht="56" customHeight="1">
      <x:c r="A2329" s="30" t="n">
        <x:v>2328</x:v>
      </x:c>
      <x:c r="B2329" s="31" t="str">
        <x:v>defence</x:v>
      </x:c>
      <x:c r="C2329" s="31" t="str">
        <x:v>/dɪˈfɛns/</x:v>
      </x:c>
      <x:c r="D2329" s="33" t="str">
        <x:v>DEFENSE</x:v>
      </x:c>
      <x:c r="E2329" s="88" t="str">
        <x:v>防御</x:v>
      </x:c>
      <x:c r="F2329" s="78" t="str">
        <x:v>DÉFENSE</x:v>
      </x:c>
      <x:c r="G2329" s="31" t="str">
        <x:v>명사</x:v>
      </x:c>
      <x:c r="H2329" s="31" t="str">
        <x:v>고등/수능</x:v>
      </x:c>
      <x:c r="I2329" s="33" t="str">
        <x:v>제작완료</x:v>
      </x:c>
      <x:c r="J2329" s="34" t="str">
        <x:v>defence.png</x:v>
      </x:c>
      <x:c r="K2329" s="53" t="str">
        <x:v>The word defence appears in the passage.</x:v>
      </x:c>
      <x:c r="L2329" s="92" t="str">
        <x:v>이 문장에서 defence는 'DEFENSE'라는 뜻으로 쓰인다.</x:v>
      </x:c>
      <x:c r="M2329" t="str">
        <x:v>在这句话中，defense 用于表示“防御”。</x:v>
      </x:c>
      <x:c r="N2329" s="97" t="str">
        <x:v>Dans cette phrase, défense signifie « DÉFENSE ».</x:v>
      </x:c>
      <x:c r="O2329" t="str">
        <x:v>Create a clean educational vocabulary illustration for the English word "defence", meaning: DEFENSE.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0" ht="56" customHeight="1">
      <x:c r="A2330" s="30" t="n">
        <x:v>2329</x:v>
      </x:c>
      <x:c r="B2330" s="31" t="str">
        <x:v>refund</x:v>
      </x:c>
      <x:c r="C2330" s="31" t="str">
        <x:v>/ˈɹiˌfənd/</x:v>
      </x:c>
      <x:c r="D2330" s="33" t="str">
        <x:v>돈을 갚다, 반제(상환)하다, 환불하다, 반제하다, 새로 적립하다, (회사채.공채.채무 등을)차환하다, (구 증서를)새 증서와 교환하다, 반제, 환불, 상환, 상환액, ~able, ~ment</x:v>
      </x:c>
      <x:c r="E2330" s="88" t="str">
        <x:v>还钱，还钱（还款），退款，还款，积累新钱，再融资（公司债券，公共债券，债务等），（旧证书）换新证书，退款，退款，还款，还款金额，〜能够，〜ment</x:v>
      </x:c>
      <x:c r="F2330" s="78" t="str">
        <x:v>rembourser de l'argent, rembourser (rembourser), rembourser, rembourser, accumuler de l'argent neuf, refinancer (obligations d'entreprises, obligations publiques, dette, etc.), échange (ancien certificat) contre un nouveau certificat, remboursement, remboursement, remboursement, montant du remboursement, ~able, ~ment</x:v>
      </x:c>
      <x:c r="G2330" s="31" t="str">
        <x:v>명사</x:v>
      </x:c>
      <x:c r="H2330" s="31" t="str">
        <x:v>고등/수능</x:v>
      </x:c>
      <x:c r="I2330" s="33" t="str">
        <x:v>제작완료</x:v>
      </x:c>
      <x:c r="J2330" s="34" t="str">
        <x:v>refund.png</x:v>
      </x:c>
      <x:c r="K2330" s="53" t="str">
        <x:v>The word refund appears in the passage.</x:v>
      </x:c>
      <x:c r="L2330" s="92" t="str">
        <x:v>이 문장에서 refund는 '돈을 갚다, 반제(상환)하다, 환불하다, 반제하다, 새로 적립하다, (회사채.공채.채무 등을)차환하다, (구 증서를)새 증서와 교환하다, 반제, 환불, 상환, 상환액, ~able, ~ment'라는 뜻으로 쓰인다.</x:v>
      </x:c>
      <x:c r="M2330" t="str">
        <x:v>在这句话中，refund 的意思是“还钱、偿还、退款、偿还、积累新钱、再融资（公司债券、公共债券、债务等）、将（旧证书）换成新证书、退款、退款、还款、还款金额、~能够、~ment”。</x:v>
      </x:c>
      <x:c r="N2330" s="97" t="str">
        <x:v>Dans cette phrase, remboursement est utilisé pour signifier « rembourser de l'argent, rembourser, rembourser, rembourser, accumuler de l'argent neuf, refinancer (obligations d'entreprises, obligations publiques, dette, etc.), échanger (anciens certificats) contre de nouveaux certificats, rembourser, rembourser, rembourser, montant du remboursement, ~able, ~ment ».</x:v>
      </x:c>
      <x:c r="O2330" t="str">
        <x:v>Create a clean educational vocabulary illustration for the English word "refund", meaning: 돈을 갚다, 반제(상환)하다, 환불하다, 반제하다, 새로 적립하다, (회사채.공채.채무 등을)차환하다, (구 증서를)새 증서와 교환하다, 반제, 환불, 상환, 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1" ht="56" customHeight="1">
      <x:c r="A2331" s="30" t="n">
        <x:v>2330</x:v>
      </x:c>
      <x:c r="B2331" s="31" t="str">
        <x:v>reception</x:v>
      </x:c>
      <x:c r="C2331" s="31" t="str">
        <x:v>/ɹiˈsɛpʃən/</x:v>
      </x:c>
      <x:c r="D2331" s="33" t="str">
        <x:v>받음, 수령, 수리, 응접, 접견, 접대, 환영, 환영회, 리셉션, (회사등의)접수처, (호텔등의)프런트, 사람의 대우, (세상의)평판, 반응, 용인(새 학설 등의), 승인, (지식의)수용(력), 감수, 감득, 청취</x:v>
      </x:c>
      <x:c r="E2331" s="88" t="str">
        <x:v>接待、接待、修理、接待、会议、娱乐、迎宾、迎宾会、接待处、接待区（公司等）、前台（酒店等）、待人接物、声誉（世界）、响应、接受（新理论等）、认可、接受（知识）、监督、欣赏、倾听。</x:v>
      </x:c>
      <x:c r="F2331" s="78" t="str">
        <x:v>Réception, réception, réparation, accueil, réunion, divertissement, accueil, soirée de bienvenue, réception, espace d'accueil (d'une entreprise, etc.), réception (d'un hôtel, etc.), traitement des personnes, réputation (du monde), réponse, acceptation (d'une nouvelle théorie, etc.), approbation, acceptation (d'un savoir), supervision, appréciation, écoute.</x:v>
      </x:c>
      <x:c r="G2331" s="31" t="str">
        <x:v>명사</x:v>
      </x:c>
      <x:c r="H2331" s="31" t="str">
        <x:v>고등/수능</x:v>
      </x:c>
      <x:c r="I2331" s="33" t="str">
        <x:v>제작완료</x:v>
      </x:c>
      <x:c r="J2331" s="34" t="str">
        <x:v>reception.png</x:v>
      </x:c>
      <x:c r="K2331" s="53" t="str">
        <x:v>The word reception appears in the passage.</x:v>
      </x:c>
      <x:c r="L2331" s="92" t="str">
        <x:v>이 문장에서 reception는 '받음, 수령, 수리, 응접, 접견, 접대, 환영, 환영회, 리셉션, (회사등의)접수처, (호텔등의)프런트, 사람의 대우, (세상의)평판, 반응, 용인(새 학설 등의), 승인, (지식의)수용(력), 감수, 감득, 청취'라는 뜻으로 쓰인다.</x:v>
      </x:c>
      <x:c r="M2331" t="str">
        <x:v>在这句话中，接待的意思是“接待、接待、修理、接待、会议、娱乐、欢迎、欢迎会、接待、接待区（公司等）、前台（酒店等）、待人接物、声誉（世界）、反应、接受（新理论等）、认可、接受（知识）、观察、欣赏、倾听。”</x:v>
      </x:c>
      <x:c r="N2331" s="97" t="str">
        <x:v>Dans cette phrase, réception est utilisé pour signifier « réception, accueil, réparation, accueil, réunion, divertissement, accueil, soirée de bienvenue, accueil, espace d'accueil (d'une entreprise, etc.), réception (d'un hôtel, etc.), traitement des personnes, réputation (du monde), réaction, acceptation (d'une nouvelle théorie, etc.), approbation, acceptation (d'un savoir), observation, appréciation, écoute ».</x:v>
      </x:c>
      <x:c r="O2331" t="str">
        <x:v>Create a clean educational vocabulary illustration for the English word "reception", meaning: 받음, 수령, 수리, 응접, 접견, 접대, 환영, 환영회, 리셉션, (회사등의)접수처, (호텔등의)프런트, 사람의 대우, (세상의)평판, 반응, 용인(새 학설 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2" ht="56" customHeight="1">
      <x:c r="A2332" s="30" t="n">
        <x:v>2331</x:v>
      </x:c>
      <x:c r="B2332" s="31" t="str">
        <x:v>insider</x:v>
      </x:c>
      <x:c r="C2332" s="31" t="str">
        <x:v>/ˌɪnˈsaɪdɝ/</x:v>
      </x:c>
      <x:c r="D2332" s="33" t="str">
        <x:v>내부 사람, 회원, 부원, 내막에 밝은 사람, 소식통</x:v>
      </x:c>
      <x:c r="E2332" s="88" t="str">
        <x:v>知情人、会员、关联人、知情人、新闻来源</x:v>
      </x:c>
      <x:c r="F2332" s="78" t="str">
        <x:v>initié, membre, associé, personne familière avec l'histoire intérieure, source d'information</x:v>
      </x:c>
      <x:c r="G2332" s="31" t="str">
        <x:v>명사</x:v>
      </x:c>
      <x:c r="H2332" s="31" t="str">
        <x:v>고등/수능</x:v>
      </x:c>
      <x:c r="I2332" s="33" t="str">
        <x:v>제작완료</x:v>
      </x:c>
      <x:c r="J2332" s="34" t="str">
        <x:v>insider.png</x:v>
      </x:c>
      <x:c r="K2332" s="53" t="str">
        <x:v>The word insider appears in the passage.</x:v>
      </x:c>
      <x:c r="L2332" s="92" t="str">
        <x:v>이 문장에서 insider는 '내부 사람, 회원, 부원, 내막에 밝은 사람, 소식통'라는 뜻으로 쓰인다.</x:v>
      </x:c>
      <x:c r="M2332" t="str">
        <x:v>在这句话中，内部人士的意思是“内部人士、成员、同事、熟悉内情的人、新闻来源”。</x:v>
      </x:c>
      <x:c r="N2332" s="97" t="str">
        <x:v>Dans cette phrase, initié est utilisé pour désigner « une personne interne, un membre, un associé, une personne familière avec l’histoire intérieure, une source d’information ».</x:v>
      </x:c>
      <x:c r="O2332" t="str">
        <x:v>Create a clean educational vocabulary illustration for the English word "insider", meaning: 내부 사람, 회원, 부원, 내막에 밝은 사람, 소식통.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3" ht="56" customHeight="1">
      <x:c r="A2333" s="30" t="n">
        <x:v>2332</x:v>
      </x:c>
      <x:c r="B2333" s="31" t="str">
        <x:v>integrity</x:v>
      </x:c>
      <x:c r="C2333" s="31" t="str">
        <x:v>/ˌɪnˈtɛɡɹəti/</x:v>
      </x:c>
      <x:c r="D2333" s="33" t="str">
        <x:v>고결, 성실, 완전, 흠없음, 보전</x:v>
      </x:c>
      <x:c r="E2333" s="88" t="str">
        <x:v>正直、真诚、完美、无瑕、正直</x:v>
      </x:c>
      <x:c r="F2333" s="78" t="str">
        <x:v>Intégrité, sincérité, perfection, impeccable, intégrité</x:v>
      </x:c>
      <x:c r="G2333" s="31" t="str">
        <x:v>형용사</x:v>
      </x:c>
      <x:c r="H2333" s="31" t="str">
        <x:v>고등/수능</x:v>
      </x:c>
      <x:c r="I2333" s="33" t="str">
        <x:v>제작완료</x:v>
      </x:c>
      <x:c r="J2333" s="34" t="str">
        <x:v>integrity.png</x:v>
      </x:c>
      <x:c r="K2333" s="53" t="str">
        <x:v>The word integrity appears in the passage.</x:v>
      </x:c>
      <x:c r="L2333" s="92" t="str">
        <x:v>이 문장에서 integrity는 '고결, 성실, 완전, 흠없음, 보전'라는 뜻으로 쓰인다.</x:v>
      </x:c>
      <x:c r="M2333" t="str">
        <x:v>在这句话中，诚信的意思是“高贵、真诚、完美、完美、保存”。</x:v>
      </x:c>
      <x:c r="N2333" s="97" t="str">
        <x:v>Dans cette phrase, l’intégrité signifie « noblesse, sincérité, perfection, perfection, préservation ».</x:v>
      </x:c>
      <x:c r="O2333" t="str">
        <x:v>Create a clean educational vocabulary illustration for the English word "integrity", meaning: 고결, 성실, 완전, 흠없음, 보전.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4" ht="56" customHeight="1">
      <x:c r="A2334" s="30" t="n">
        <x:v>2333</x:v>
      </x:c>
      <x:c r="B2334" s="31" t="str">
        <x:v>discrimination</x:v>
      </x:c>
      <x:c r="C2334" s="31" t="str">
        <x:v>/dɪsˌkɹɪməˈneɪʃən/</x:v>
      </x:c>
      <x:c r="D2334" s="33" t="str">
        <x:v>구별, 차별, 식별</x:v>
      </x:c>
      <x:c r="E2334" s="88" t="str">
        <x:v>区别、歧视、认同</x:v>
      </x:c>
      <x:c r="F2334" s="78" t="str">
        <x:v>distinction, discrimination, identification</x:v>
      </x:c>
      <x:c r="G2334" s="31" t="str">
        <x:v>명사</x:v>
      </x:c>
      <x:c r="H2334" s="31" t="str">
        <x:v>고등/수능</x:v>
      </x:c>
      <x:c r="I2334" s="33" t="str">
        <x:v>제작완료</x:v>
      </x:c>
      <x:c r="J2334" s="34" t="str">
        <x:v>discrimination.png</x:v>
      </x:c>
      <x:c r="K2334" s="53" t="str">
        <x:v>The word discrimination appears in the passage.</x:v>
      </x:c>
      <x:c r="L2334" s="92" t="str">
        <x:v>이 문장에서 discrimination는 '구별, 차별, 식별'라는 뜻으로 쓰인다.</x:v>
      </x:c>
      <x:c r="M2334" t="str">
        <x:v>在这句话中，歧视的意思是“区别、歧视、认同”。</x:v>
      </x:c>
      <x:c r="N2334" s="97" t="str">
        <x:v>Dans cette phrase, discrimination signifie « distinction, discrimination, identification ».</x:v>
      </x:c>
      <x:c r="O2334" t="str">
        <x:v>Create a clean educational vocabulary illustration for the English word "discrimination", meaning: 구별, 차별, 식별.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5" ht="56" customHeight="1">
      <x:c r="A2335" s="30" t="n">
        <x:v>2334</x:v>
      </x:c>
      <x:c r="B2335" s="31" t="str">
        <x:v>carter</x:v>
      </x:c>
      <x:c r="C2335" s="31" t="str">
        <x:v>/ˈkɑɹtɝ/</x:v>
      </x:c>
      <x:c r="D2335" s="33" t="str">
        <x:v>짐마차꾼</x:v>
      </x:c>
      <x:c r="E2335" s="88" t="str">
        <x:v>瓦格纳</x:v>
      </x:c>
      <x:c r="F2335" s="78" t="str">
        <x:v>wagonnier</x:v>
      </x:c>
      <x:c r="G2335" s="31" t="str">
        <x:v>명사</x:v>
      </x:c>
      <x:c r="H2335" s="31" t="str">
        <x:v>고등/수능</x:v>
      </x:c>
      <x:c r="I2335" s="33" t="str">
        <x:v>제작완료</x:v>
      </x:c>
      <x:c r="J2335" s="34" t="str">
        <x:v>carter.png</x:v>
      </x:c>
      <x:c r="K2335" s="53" t="str">
        <x:v>The word carter appears in the passage.</x:v>
      </x:c>
      <x:c r="L2335" s="92" t="str">
        <x:v>이 문장에서 carter는 '짐마차꾼'라는 뜻으로 쓰인다.</x:v>
      </x:c>
      <x:c r="M2335" t="str">
        <x:v>在这句话中，carter 的意思是“承运人”。</x:v>
      </x:c>
      <x:c r="N2335" s="97" t="str">
        <x:v>Dans cette phrase, Carter signifie « transporteur ».</x:v>
      </x:c>
      <x:c r="O2335" t="str">
        <x:v>Create a clean educational vocabulary illustration for the English word "carter", meaning: 짐마차꾼.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6" ht="56" customHeight="1">
      <x:c r="A2336" s="30" t="n">
        <x:v>2335</x:v>
      </x:c>
      <x:c r="B2336" s="31" t="str">
        <x:v>legacy</x:v>
      </x:c>
      <x:c r="C2336" s="31" t="str">
        <x:v>/ˈɫɛɡəsi/</x:v>
      </x:c>
      <x:c r="D2336" s="33" t="str">
        <x:v>유산, 전승물</x:v>
      </x:c>
      <x:c r="E2336" s="88" t="str">
        <x:v>遗产、传说</x:v>
      </x:c>
      <x:c r="F2336" s="78" t="str">
        <x:v>patrimoine, tradition</x:v>
      </x:c>
      <x:c r="G2336" s="31" t="str">
        <x:v>형용사</x:v>
      </x:c>
      <x:c r="H2336" s="31" t="str">
        <x:v>고등/수능</x:v>
      </x:c>
      <x:c r="I2336" s="33" t="str">
        <x:v>제작완료</x:v>
      </x:c>
      <x:c r="J2336" s="34" t="str">
        <x:v>legacy.png</x:v>
      </x:c>
      <x:c r="K2336" s="53" t="str">
        <x:v>The word legacy appears in the passage.</x:v>
      </x:c>
      <x:c r="L2336" s="92" t="str">
        <x:v>이 문장에서 legacy는 '유산, 전승물'라는 뜻으로 쓰인다.</x:v>
      </x:c>
      <x:c r="M2336" t="str">
        <x:v>在这句话中，legacy 的意思是“遗产，传承下来的东西”。</x:v>
      </x:c>
      <x:c r="N2336" s="97" t="str">
        <x:v>Dans cette phrase, héritage est utilisé pour signifier « le patrimoine, une chose transmise ».</x:v>
      </x:c>
      <x:c r="O2336" t="str">
        <x:v>Create a clean educational vocabulary illustration for the English word "legacy", meaning: 유산, 전승물.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7" ht="56" customHeight="1">
      <x:c r="A2337" s="30" t="n">
        <x:v>2336</x:v>
      </x:c>
      <x:c r="B2337" s="31" t="str">
        <x:v>widely</x:v>
      </x:c>
      <x:c r="C2337" s="31" t="str">
        <x:v>/ˈwaɪdɫi/</x:v>
      </x:c>
      <x:c r="D2337" s="33" t="str">
        <x:v>넓게, 널따랗게, 광범위하게</x:v>
      </x:c>
      <x:c r="E2337" s="88" t="str">
        <x:v>宽阔，宽敞，广泛</x:v>
      </x:c>
      <x:c r="F2337" s="78" t="str">
        <x:v>large, spacieux, vaste</x:v>
      </x:c>
      <x:c r="G2337" s="31" t="str">
        <x:v>부사</x:v>
      </x:c>
      <x:c r="H2337" s="31" t="str">
        <x:v>고등/수능</x:v>
      </x:c>
      <x:c r="I2337" s="33" t="str">
        <x:v>제작완료</x:v>
      </x:c>
      <x:c r="J2337" s="34" t="str">
        <x:v>widely.png</x:v>
      </x:c>
      <x:c r="K2337" s="53" t="str">
        <x:v>The word widely appears in the passage.</x:v>
      </x:c>
      <x:c r="L2337" s="92" t="str">
        <x:v>이 문장에서 widely는 '넓게, 널따랗게, 광범위하게'라는 뜻으로 쓰인다.</x:v>
      </x:c>
      <x:c r="M2337" t="str">
        <x:v>在这句话中，widely 的意思是“广泛、广泛、广泛”。</x:v>
      </x:c>
      <x:c r="N2337" s="97" t="str">
        <x:v>Dans cette phrase, largement est utilisé pour signifier « largement, spacieusement, largement ».</x:v>
      </x:c>
      <x:c r="O2337" t="str">
        <x:v>Create a clean educational vocabulary illustration for the English word "widely", meaning: 넓게, 널따랗게, 광범위하게.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8" ht="56" customHeight="1">
      <x:c r="A2338" s="30" t="n">
        <x:v>2337</x:v>
      </x:c>
      <x:c r="B2338" s="31" t="str">
        <x:v>hybrid</x:v>
      </x:c>
      <x:c r="C2338" s="31" t="str">
        <x:v>/ˈhaɪbɹəd/</x:v>
      </x:c>
      <x:c r="D2338" s="33" t="str">
        <x:v>잡종, 잡종의, 혼성의</x:v>
      </x:c>
      <x:c r="E2338" s="88" t="str">
        <x:v>混合动力，混合动力，混合动力</x:v>
      </x:c>
      <x:c r="F2338" s="78" t="str">
        <x:v>hybride, hybride, hybride</x:v>
      </x:c>
      <x:c r="G2338" s="31" t="str">
        <x:v>명사</x:v>
      </x:c>
      <x:c r="H2338" s="31" t="str">
        <x:v>고등/수능</x:v>
      </x:c>
      <x:c r="I2338" s="33" t="str">
        <x:v>제작완료</x:v>
      </x:c>
      <x:c r="J2338" s="34" t="str">
        <x:v>hybrid.png</x:v>
      </x:c>
      <x:c r="K2338" s="53" t="str">
        <x:v>The word hybrid appears in the passage.</x:v>
      </x:c>
      <x:c r="L2338" s="92" t="str">
        <x:v>이 문장에서 hybrid는 '잡종, 잡종의, 혼성의'라는 뜻으로 쓰인다.</x:v>
      </x:c>
      <x:c r="M2338" t="str">
        <x:v>在这句话中，hybrid 的意思是“混合、混合、混合”。</x:v>
      </x:c>
      <x:c r="N2338" s="97" t="str">
        <x:v>Dans cette phrase, hybride signifie « hybride, hybride, hybride ».</x:v>
      </x:c>
      <x:c r="O2338" t="str">
        <x:v>Create a clean educational vocabulary illustration for the English word "hybrid", meaning: 잡종, 잡종의, 혼성의.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9" ht="56" customHeight="1">
      <x:c r="A2339" s="30" t="n">
        <x:v>2338</x:v>
      </x:c>
      <x:c r="B2339" s="31" t="str">
        <x:v>emotional</x:v>
      </x:c>
      <x:c r="C2339" s="31" t="str">
        <x:v>/ˈiˌmoʊʃənəɫ/</x:v>
      </x:c>
      <x:c r="D2339" s="33" t="str">
        <x:v>감정의, 감정적인, 정에 무른</x:v>
      </x:c>
      <x:c r="E2339" s="88" t="str">
        <x:v>感性的，感性的，感性的</x:v>
      </x:c>
      <x:c r="F2339" s="78" t="str">
        <x:v>émotif, sentimental, émotif</x:v>
      </x:c>
      <x:c r="G2339" s="31" t="str">
        <x:v>형용사</x:v>
      </x:c>
      <x:c r="H2339" s="31" t="str">
        <x:v>고등/수능</x:v>
      </x:c>
      <x:c r="I2339" s="33" t="str">
        <x:v>제작완료</x:v>
      </x:c>
      <x:c r="J2339" s="34" t="str">
        <x:v>emotional.png</x:v>
      </x:c>
      <x:c r="K2339" s="53" t="str">
        <x:v>The word emotional appears in the passage.</x:v>
      </x:c>
      <x:c r="L2339" s="92" t="str">
        <x:v>이 문장에서 emotional는 '감정의, 감정적인, 정에 무른'라는 뜻으로 쓰인다.</x:v>
      </x:c>
      <x:c r="M2339" t="str">
        <x:v>在这句话中，“情绪化”的意思是“情绪化、情绪化、对情绪不敏感”。</x:v>
      </x:c>
      <x:c r="N2339" s="97" t="str">
        <x:v>Dans cette phrase, émotionnel est utilisé pour signifier « émotif, émotif, insensible à l’émotion ».</x:v>
      </x:c>
      <x:c r="O2339" t="str">
        <x:v>Create a clean educational vocabulary illustration for the English word "emotional", meaning: 감정의, 감정적인, 정에 무른.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0" ht="56" customHeight="1">
      <x:c r="A2340" s="30" t="n">
        <x:v>2339</x:v>
      </x:c>
      <x:c r="B2340" s="31" t="str">
        <x:v>diesel</x:v>
      </x:c>
      <x:c r="C2340" s="31" t="str">
        <x:v>/ˈdisəɫ/</x:v>
      </x:c>
      <x:c r="D2340" s="33" t="str">
        <x:v>디젤차</x:v>
      </x:c>
      <x:c r="E2340" s="88" t="str">
        <x:v>柴油车</x:v>
      </x:c>
      <x:c r="F2340" s="78" t="str">
        <x:v>voiture diesel</x:v>
      </x:c>
      <x:c r="G2340" s="31" t="str">
        <x:v>명사</x:v>
      </x:c>
      <x:c r="H2340" s="31" t="str">
        <x:v>고등/수능</x:v>
      </x:c>
      <x:c r="I2340" s="33" t="str">
        <x:v>제작완료</x:v>
      </x:c>
      <x:c r="J2340" s="34" t="str">
        <x:v>diesel.png</x:v>
      </x:c>
      <x:c r="K2340" s="53" t="str">
        <x:v>The word diesel appears in the passage.</x:v>
      </x:c>
      <x:c r="L2340" s="92" t="str">
        <x:v>이 문장에서 diesel는 '디젤차'라는 뜻으로 쓰인다.</x:v>
      </x:c>
      <x:c r="M2340" t="str">
        <x:v>在这句话中，diesel 用来表示“柴油车”。</x:v>
      </x:c>
      <x:c r="N2340" s="97" t="str">
        <x:v>Dans cette phrase, le terme diesel signifie « voiture diesel ».</x:v>
      </x:c>
      <x:c r="O2340" t="str">
        <x:v>Create a clean educational vocabulary illustration for the English word "diesel", meaning: 디젤차.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1" ht="56" customHeight="1">
      <x:c r="A2341" s="30" t="n">
        <x:v>2340</x:v>
      </x:c>
      <x:c r="B2341" s="31" t="str">
        <x:v>preliminary</x:v>
      </x:c>
      <x:c r="C2341" s="31" t="str">
        <x:v>/pɹiˈɫɪməˌnɛɹi/</x:v>
      </x:c>
      <x:c r="D2341" s="33" t="str">
        <x:v>예비의, 준비적인</x:v>
      </x:c>
      <x:c r="E2341" s="88" t="str">
        <x:v>准备的，准备的</x:v>
      </x:c>
      <x:c r="F2341" s="78" t="str">
        <x:v>préparatoire, préparatoire</x:v>
      </x:c>
      <x:c r="G2341" s="31" t="str">
        <x:v>형용사</x:v>
      </x:c>
      <x:c r="H2341" s="31" t="str">
        <x:v>고등/수능</x:v>
      </x:c>
      <x:c r="I2341" s="33" t="str">
        <x:v>제작완료</x:v>
      </x:c>
      <x:c r="J2341" s="34" t="str">
        <x:v>preliminary.png</x:v>
      </x:c>
      <x:c r="K2341" s="53" t="str">
        <x:v>The word preliminary appears in the passage.</x:v>
      </x:c>
      <x:c r="L2341" s="92" t="str">
        <x:v>이 문장에서 preliminary는 '예비의, 준비적인'라는 뜻으로 쓰인다.</x:v>
      </x:c>
      <x:c r="M2341" t="str">
        <x:v>在这句话中，preliminary 用于表示“初步的、准备的”。</x:v>
      </x:c>
      <x:c r="N2341" s="97" t="str">
        <x:v>Dans cette phrase, préliminaire est utilisé pour signifier « préliminaire, préparatoire ».</x:v>
      </x:c>
      <x:c r="O2341" t="str">
        <x:v>Create a clean educational vocabulary illustration for the English word "preliminary", meaning: 예비의, 준비적인.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2" ht="56" customHeight="1">
      <x:c r="A2342" s="30" t="n">
        <x:v>2341</x:v>
      </x:c>
      <x:c r="B2342" s="31" t="str">
        <x:v>generator</x:v>
      </x:c>
      <x:c r="C2342" s="31" t="str">
        <x:v>/ˈdʒɛnɝˌeɪtɝ/</x:v>
      </x:c>
      <x:c r="D2342" s="33" t="str">
        <x:v>(가스 등의)발생기, 발전기</x:v>
      </x:c>
      <x:c r="E2342" s="88" t="str">
        <x:v>发电机（气体等）、发电机</x:v>
      </x:c>
      <x:c r="F2342" s="78" t="str">
        <x:v>Générateur (de gaz, etc.), générateur</x:v>
      </x:c>
      <x:c r="G2342" s="31" t="str">
        <x:v>명사</x:v>
      </x:c>
      <x:c r="H2342" s="31" t="str">
        <x:v>고등/수능</x:v>
      </x:c>
      <x:c r="I2342" s="33" t="str">
        <x:v>제작완료</x:v>
      </x:c>
      <x:c r="J2342" s="34" t="str">
        <x:v>generator.png</x:v>
      </x:c>
      <x:c r="K2342" s="53" t="str">
        <x:v>The word generator appears in the passage.</x:v>
      </x:c>
      <x:c r="L2342" s="92" t="str">
        <x:v>이 문장에서 generator는 '(가스 등의)발생기, 발전기'라는 뜻으로 쓰인다.</x:v>
      </x:c>
      <x:c r="M2342" t="str">
        <x:v>在这句话中，generator 用于表示“（气体等）发电机、发电机”。</x:v>
      </x:c>
      <x:c r="N2342" s="97" t="str">
        <x:v>Dans cette phrase, générateur est utilisé pour signifier « générateur (de gaz, etc.), générateur ».</x:v>
      </x:c>
      <x:c r="O2342" t="str">
        <x:v>Create a clean educational vocabulary illustration for the English word "generator", meaning: (가스 등의)발생기, 발전기.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3" ht="56" customHeight="1">
      <x:c r="A2343" s="30" t="n">
        <x:v>2342</x:v>
      </x:c>
      <x:c r="B2343" s="31" t="str">
        <x:v>graham</x:v>
      </x:c>
      <x:c r="C2343" s="31" t="str">
        <x:v>/ˈɡɹæm/</x:v>
      </x:c>
      <x:c r="D2343" s="33" t="str">
        <x:v>정맥하지 않은, 헌맥 가루로 만든</x:v>
      </x:c>
      <x:c r="E2343" s="88" t="str">
        <x:v>由未经加工的 heonmaek 粉末制成</x:v>
      </x:c>
      <x:c r="F2343" s="78" t="str">
        <x:v>Fabriqué à partir de poudre de heonmaek non transformée</x:v>
      </x:c>
      <x:c r="G2343" s="31" t="str">
        <x:v>명사</x:v>
      </x:c>
      <x:c r="H2343" s="31" t="str">
        <x:v>고등/수능</x:v>
      </x:c>
      <x:c r="I2343" s="33" t="str">
        <x:v>제작완료</x:v>
      </x:c>
      <x:c r="J2343" s="34" t="str">
        <x:v>graham.png</x:v>
      </x:c>
      <x:c r="K2343" s="53" t="str">
        <x:v>The word graham appears in the passage.</x:v>
      </x:c>
      <x:c r="L2343" s="92" t="str">
        <x:v>이 문장에서 graham는 '정맥하지 않은, 헌맥 가루로 만든'라는 뜻으로 쓰인다.</x:v>
      </x:c>
      <x:c r="M2343" t="str">
        <x:v>在这句话中，格雷厄姆的意思是“由生啤酒粉制成”。</x:v>
      </x:c>
      <x:c r="N2343" s="97" t="str">
        <x:v>Dans cette phrase, Graham signifie « fabriqué à partir de poudre de bière brute ».</x:v>
      </x:c>
      <x:c r="O2343" t="str">
        <x:v>Create a clean educational vocabulary illustration for the English word "graham", meaning: 정맥하지 않은, 헌맥 가루로 만든.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4" ht="56" customHeight="1">
      <x:c r="A2344" s="30" t="n">
        <x:v>2343</x:v>
      </x:c>
      <x:c r="B2344" s="31" t="str">
        <x:v>suspension</x:v>
      </x:c>
      <x:c r="C2344" s="31" t="str">
        <x:v>/səˈspɛnʃən/</x:v>
      </x:c>
      <x:c r="D2344" s="33" t="str">
        <x:v>매닮, 매달림, 매다는 지주, (특권의)일시정지, 정직, 중지, 지불정지, 차체 버팅장치, 부유(상태), 현탁액</x:v>
      </x:c>
      <x:c r="E2344" s="88" t="str">
        <x:v>悬挂、悬挂、持道具、暂时悬挂（特权）、悬挂、悬挂、悬挂付款、身体抵接装置、漂浮（状态）、悬挂</x:v>
      </x:c>
      <x:c r="F2344" s="78" t="str">
        <x:v>Pendaison, pendaison, maintien d'étai, suspension temporaire (de privilège), suspension, suspension, suspension de paiement, dispositif de butage, flottement (état), suspension</x:v>
      </x:c>
      <x:c r="G2344" s="31" t="str">
        <x:v>명사</x:v>
      </x:c>
      <x:c r="H2344" s="31" t="str">
        <x:v>고등/수능</x:v>
      </x:c>
      <x:c r="I2344" s="33" t="str">
        <x:v>제작완료</x:v>
      </x:c>
      <x:c r="J2344" s="34" t="str">
        <x:v>suspension.png</x:v>
      </x:c>
      <x:c r="K2344" s="53" t="str">
        <x:v>The word suspension appears in the passage.</x:v>
      </x:c>
      <x:c r="L2344" s="92" t="str">
        <x:v>이 문장에서 suspension는 '매닮, 매달림, 매다는 지주, (특권의)일시정지, 정직, 중지, 지불정지, 차체 버팅장치, 부유(상태), 현탁액'라는 뜻으로 쓰인다.</x:v>
      </x:c>
      <x:c r="M2344" t="str">
        <x:v>在这句话中，悬挂的意思是“悬挂，悬挂，持有支柱，暂时悬挂（特权），悬挂，悬挂，悬挂付款，车身对接装置，浮动（状态），悬挂”。</x:v>
      </x:c>
      <x:c r="N2344" s="97" t="str">
        <x:v>Dans cette phrase, suspension est utilisé pour signifier « pendaison, pendaison, maintien d'un accessoire, suspension temporaire (de privilège), suspension, suspension, suspension de paiement, dispositif de butage de carrosserie, flottement (état), suspension ».</x:v>
      </x:c>
      <x:c r="O2344" t="str">
        <x:v>Create a clean educational vocabulary illustration for the English word "suspension", meaning: 매닮, 매달림, 매다는 지주, (특권의)일시정지, 정직, 중지, 지불정지, 차체 버팅장치, 부유(상태), 현탁액.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5" ht="56" customHeight="1">
      <x:c r="A2345" s="30" t="n">
        <x:v>2344</x:v>
      </x:c>
      <x:c r="B2345" s="31" t="str">
        <x:v>correction</x:v>
      </x:c>
      <x:c r="C2345" s="31" t="str">
        <x:v>/kɝˈɛkʃən/</x:v>
      </x:c>
      <x:c r="D2345" s="33" t="str">
        <x:v>정정, 수정, 보정, 첨삭, 교정, 교정, 징계, 벌, ~al</x:v>
      </x:c>
      <x:c r="E2345" s="88" t="str">
        <x:v>纠正，纠正，纠正，纠正，校对，校对，纪律，惩罚，~al</x:v>
      </x:c>
      <x:c r="F2345" s="78" t="str">
        <x:v>correction, correction, correction, correction, relecture, relecture, discipline, punition, ~al</x:v>
      </x:c>
      <x:c r="G2345" s="31" t="str">
        <x:v>명사</x:v>
      </x:c>
      <x:c r="H2345" s="31" t="str">
        <x:v>고등/수능</x:v>
      </x:c>
      <x:c r="I2345" s="33" t="str">
        <x:v>제작완료</x:v>
      </x:c>
      <x:c r="J2345" s="34" t="str">
        <x:v>correction.png</x:v>
      </x:c>
      <x:c r="K2345" s="53" t="str">
        <x:v>The word correction appears in the passage.</x:v>
      </x:c>
      <x:c r="L2345" s="92" t="str">
        <x:v>이 문장에서 correction는 '정정, 수정, 보정, 첨삭, 교정, 교정, 징계, 벌, ~al'라는 뜻으로 쓰인다.</x:v>
      </x:c>
      <x:c r="M2345" t="str">
        <x:v>在这句话中，纠正的意思是“纠正，纠正，纠正，编辑，校对，校对，纪律处分，惩罚，〜al”。</x:v>
      </x:c>
      <x:c r="N2345" s="97" t="str">
        <x:v>Dans cette phrase, correction est utilisé pour signifier « correction, correction, correction, édition, relecture, relecture, mesure disciplinaire, punition, ~al ».</x:v>
      </x:c>
      <x:c r="O2345" t="str">
        <x:v>Create a clean educational vocabulary illustration for the English word "correction", meaning: 정정, 수정, 보정, 첨삭, 교정, 교정, 징계, 벌, ~al.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6" ht="56" customHeight="1">
      <x:c r="A2346" s="30" t="n">
        <x:v>2345</x:v>
      </x:c>
      <x:c r="B2346" s="31" t="str">
        <x:v>authentication</x:v>
      </x:c>
      <x:c r="C2346" s="31" t="str">
        <x:v>/ɔˌθɛntəˈkeɪʃən/</x:v>
      </x:c>
      <x:c r="D2346" s="33" t="str">
        <x:v>확증, 증명</x:v>
      </x:c>
      <x:c r="E2346" s="88" t="str">
        <x:v>确认、证明</x:v>
      </x:c>
      <x:c r="F2346" s="78" t="str">
        <x:v>confirmation, preuve</x:v>
      </x:c>
      <x:c r="G2346" s="31" t="str">
        <x:v>명사</x:v>
      </x:c>
      <x:c r="H2346" s="31" t="str">
        <x:v>고등/수능</x:v>
      </x:c>
      <x:c r="I2346" s="33" t="str">
        <x:v>제작완료</x:v>
      </x:c>
      <x:c r="J2346" s="34" t="str">
        <x:v>authentication.png</x:v>
      </x:c>
      <x:c r="K2346" s="53" t="str">
        <x:v>The word authentication appears in the passage.</x:v>
      </x:c>
      <x:c r="L2346" s="92" t="str">
        <x:v>이 문장에서 authentication는 '확증, 증명'라는 뜻으로 쓰인다.</x:v>
      </x:c>
      <x:c r="M2346" t="str">
        <x:v>在这句话中，认证的意思是“确认、证明”。</x:v>
      </x:c>
      <x:c r="N2346" s="97" t="str">
        <x:v>Dans cette phrase, l’authentification est utilisée pour signifier « confirmation, preuve ».</x:v>
      </x:c>
      <x:c r="O2346" t="str">
        <x:v>Create a clean educational vocabulary illustration for the English word "authentication", meaning: 확증, 증명.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7" ht="56" customHeight="1">
      <x:c r="A2347" s="30" t="n">
        <x:v>2346</x:v>
      </x:c>
      <x:c r="B2347" s="31" t="str">
        <x:v>samuel</x:v>
      </x:c>
      <x:c r="C2347" s="31" t="str">
        <x:v>/ˈsæmjuɫ/</x:v>
      </x:c>
      <x:c r="D2347" s="33" t="str">
        <x:v>히브리의 사사, 예언자, 사무엘서</x:v>
      </x:c>
      <x:c r="E2347" s="88" t="str">
        <x:v>希伯来法官、先知、撒母耳记</x:v>
      </x:c>
      <x:c r="F2347" s="78" t="str">
        <x:v>Juge hébreu, prophète, livre de Samuel</x:v>
      </x:c>
      <x:c r="G2347" s="31" t="str">
        <x:v>명사</x:v>
      </x:c>
      <x:c r="H2347" s="31" t="str">
        <x:v>고등/수능</x:v>
      </x:c>
      <x:c r="I2347" s="33" t="str">
        <x:v>제작완료</x:v>
      </x:c>
      <x:c r="J2347" s="34" t="str">
        <x:v>samuel.png</x:v>
      </x:c>
      <x:c r="K2347" s="53" t="str">
        <x:v>The word samuel appears in the passage.</x:v>
      </x:c>
      <x:c r="L2347" s="92" t="str">
        <x:v>이 문장에서 samuel는 '히브리의 사사, 예언자, 사무엘서'라는 뜻으로 쓰인다.</x:v>
      </x:c>
      <x:c r="M2347" t="str">
        <x:v>在这句话中，撒母耳的意思是“希伯来语士师、先知、撒母耳记”。</x:v>
      </x:c>
      <x:c r="N2347" s="97" t="str">
        <x:v>Dans cette phrase, Samuel est utilisé pour signifier « juge hébreu, prophète, livre de Samuel ».</x:v>
      </x:c>
      <x:c r="O2347" t="str">
        <x:v>Create a clean educational vocabulary illustration for the English word "samuel", meaning: 히브리의 사사, 예언자, 사무엘서.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8" ht="56" customHeight="1">
      <x:c r="A2348" s="30" t="n">
        <x:v>2347</x:v>
      </x:c>
      <x:c r="B2348" s="31" t="str">
        <x:v>bandwidth</x:v>
      </x:c>
      <x:c r="C2348" s="31" t="str">
        <x:v>/ˈbændwɪdθ/</x:v>
      </x:c>
      <x:c r="D2348" s="33" t="str">
        <x:v>대역폭</x:v>
      </x:c>
      <x:c r="E2348" s="88" t="str">
        <x:v>带宽</x:v>
      </x:c>
      <x:c r="F2348" s="78" t="str">
        <x:v>bande passante</x:v>
      </x:c>
      <x:c r="G2348" s="31" t="str">
        <x:v>명사</x:v>
      </x:c>
      <x:c r="H2348" s="31" t="str">
        <x:v>고등/수능</x:v>
      </x:c>
      <x:c r="I2348" s="33" t="str">
        <x:v>제작완료</x:v>
      </x:c>
      <x:c r="J2348" s="34" t="str">
        <x:v>bandwidth.png</x:v>
      </x:c>
      <x:c r="K2348" s="53" t="str">
        <x:v>The word bandwidth appears in the passage.</x:v>
      </x:c>
      <x:c r="L2348" s="92" t="str">
        <x:v>이 문장에서 bandwidth는 '대역폭'라는 뜻으로 쓰인다.</x:v>
      </x:c>
      <x:c r="M2348" t="str">
        <x:v>在这句话中，bandwidth 用来表示“带宽”。</x:v>
      </x:c>
      <x:c r="N2348" s="97" t="str">
        <x:v>Dans cette phrase, la bande passante signifie « bande passante ».</x:v>
      </x:c>
      <x:c r="O2348" t="str">
        <x:v>Create a clean educational vocabulary illustration for the English word "bandwidth", meaning: 대역폭.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9" ht="56" customHeight="1">
      <x:c r="A2349" s="30" t="n">
        <x:v>2348</x:v>
      </x:c>
      <x:c r="B2349" s="31" t="str">
        <x:v>equation</x:v>
      </x:c>
      <x:c r="C2349" s="31" t="str">
        <x:v>/ɪˈkweɪʒən/</x:v>
      </x:c>
      <x:c r="D2349" s="33" t="str">
        <x:v>같게함, 균분법, 방정식</x:v>
      </x:c>
      <x:c r="E2349" s="88" t="str">
        <x:v>均衡、均衡、方程</x:v>
      </x:c>
      <x:c r="F2349" s="78" t="str">
        <x:v>Égalisation, égalisation, équation</x:v>
      </x:c>
      <x:c r="G2349" s="31" t="str">
        <x:v>명사</x:v>
      </x:c>
      <x:c r="H2349" s="31" t="str">
        <x:v>고등/수능</x:v>
      </x:c>
      <x:c r="I2349" s="33" t="str">
        <x:v>제작완료</x:v>
      </x:c>
      <x:c r="J2349" s="34" t="str">
        <x:v>equation.png</x:v>
      </x:c>
      <x:c r="K2349" s="53" t="str">
        <x:v>The word equation appears in the passage.</x:v>
      </x:c>
      <x:c r="L2349" s="92" t="str">
        <x:v>이 문장에서 equation는 '같게함, 균분법, 방정식'라는 뜻으로 쓰인다.</x:v>
      </x:c>
      <x:c r="M2349" t="str">
        <x:v>在这句话中，equation 的意思是“平等、均衡、方程”。</x:v>
      </x:c>
      <x:c r="N2349" s="97" t="str">
        <x:v>Dans cette phrase, équation est utilisée pour signifier « égalité, égalisation, équation ».</x:v>
      </x:c>
      <x:c r="O2349" t="str">
        <x:v>Create a clean educational vocabulary illustration for the English word "equation", meaning: 같게함, 균분법, 방정식.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0" ht="56" customHeight="1">
      <x:c r="A2350" s="30" t="n">
        <x:v>2349</x:v>
      </x:c>
      <x:c r="B2350" s="31" t="str">
        <x:v>probability</x:v>
      </x:c>
      <x:c r="C2350" s="31" t="str">
        <x:v>/ˌpɹɑbəˈbɪɫəˌti/</x:v>
      </x:c>
      <x:c r="D2350" s="33" t="str">
        <x:v>있음직한, 가망, 개연성, 확률(in all probability 아마, 십중팔구는)</x:v>
      </x:c>
      <x:c r="E2350" s="88" t="str">
        <x:v>可能，可能，很可能，可能性（在所有可能性中，可能，十分之九）</x:v>
      </x:c>
      <x:c r="F2350" s="78" t="str">
        <x:v>Probable, probable, probable, probabilité (selon toute probabilité, probablement neuf sur dix)</x:v>
      </x:c>
      <x:c r="G2350" s="31" t="str">
        <x:v>형용사</x:v>
      </x:c>
      <x:c r="H2350" s="31" t="str">
        <x:v>고등/수능</x:v>
      </x:c>
      <x:c r="I2350" s="33" t="str">
        <x:v>제작완료</x:v>
      </x:c>
      <x:c r="J2350" s="34" t="str">
        <x:v>probability.png</x:v>
      </x:c>
      <x:c r="K2350" s="53" t="str">
        <x:v>The word probability appears in the passage.</x:v>
      </x:c>
      <x:c r="L2350" s="92" t="str">
        <x:v>이 문장에서 probability는 '있음직한, 가망, 개연성, 확률(in all probability 아마, 십중팔구는)'라는 뜻으로 쓰인다.</x:v>
      </x:c>
      <x:c r="M2350" t="str">
        <x:v>在这句话中，概率用于表示“可能、可能、可能、概率（在所有概率中，可能是十分之九）”。</x:v>
      </x:c>
      <x:c r="N2350" s="97" t="str">
        <x:v>Dans cette phrase, probabilité est utilisée pour signifier « possible, probable, probable (selon toute probabilité, probablement neuf sur dix) ».</x:v>
      </x:c>
      <x:c r="O2350" t="str">
        <x:v>Create a clean educational vocabulary illustration for the English word "probability", meaning: 있음직한, 가망, 개연성, 확률(in all probability 아마, 십중팔구는).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1" ht="56" customHeight="1">
      <x:c r="A2351" s="30" t="n">
        <x:v>2350</x:v>
      </x:c>
      <x:c r="B2351" s="31" t="str">
        <x:v>wright</x:v>
      </x:c>
      <x:c r="C2351" s="31" t="str">
        <x:v>/ˈɹaɪt/</x:v>
      </x:c>
      <x:c r="D2351" s="33" t="str">
        <x:v>제작자</x:v>
      </x:c>
      <x:c r="E2351" s="88" t="str">
        <x:v>制片人</x:v>
      </x:c>
      <x:c r="F2351" s="78" t="str">
        <x:v>créateur</x:v>
      </x:c>
      <x:c r="G2351" s="31" t="str">
        <x:v>명사</x:v>
      </x:c>
      <x:c r="H2351" s="31" t="str">
        <x:v>고등/수능</x:v>
      </x:c>
      <x:c r="I2351" s="33" t="str">
        <x:v>제작완료</x:v>
      </x:c>
      <x:c r="J2351" s="34" t="str">
        <x:v>wright.png</x:v>
      </x:c>
      <x:c r="K2351" s="53" t="str">
        <x:v>The word wright appears in the passage.</x:v>
      </x:c>
      <x:c r="L2351" s="92" t="str">
        <x:v>이 문장에서 wright는 '제작자'라는 뜻으로 쓰인다.</x:v>
      </x:c>
      <x:c r="M2351" t="str">
        <x:v>在这句话中，赖特用来表示“生产者”。</x:v>
      </x:c>
      <x:c r="N2351" s="97" t="str">
        <x:v>Dans cette phrase, Wright est utilisé pour signifier « producteur ».</x:v>
      </x:c>
      <x:c r="O2351" t="str">
        <x:v>Create a clean educational vocabulary illustration for the English word "wright", meaning: 제작자.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2" ht="56" customHeight="1">
      <x:c r="A2352" s="30" t="n">
        <x:v>2351</x:v>
      </x:c>
      <x:c r="B2352" s="31" t="str">
        <x:v>warren</x:v>
      </x:c>
      <x:c r="C2352" s="31" t="str">
        <x:v>/ˈwɔɹən/</x:v>
      </x:c>
      <x:c r="D2352" s="33" t="str">
        <x:v>양토장, 토끼의 번식지, 사람이 몰려 들끓는 지역</x:v>
      </x:c>
      <x:c r="E2352" s="88" t="str">
        <x:v>壤土田、兔子繁殖地、人群拥挤的地方</x:v>
      </x:c>
      <x:c r="F2352" s="78" t="str">
        <x:v>Champs limoneux, aires de reproduction pour les lapins, zones bondées de monde</x:v>
      </x:c>
      <x:c r="G2352" s="31" t="str">
        <x:v>동사</x:v>
      </x:c>
      <x:c r="H2352" s="31" t="str">
        <x:v>고등/수능</x:v>
      </x:c>
      <x:c r="I2352" s="33" t="str">
        <x:v>제작완료</x:v>
      </x:c>
      <x:c r="J2352" s="34" t="str">
        <x:v>warren.png</x:v>
      </x:c>
      <x:c r="K2352" s="53" t="str">
        <x:v>The word warren appears in the passage.</x:v>
      </x:c>
      <x:c r="L2352" s="92" t="str">
        <x:v>이 문장에서 warren는 '양토장, 토끼의 번식지, 사람이 몰려 들끓는 지역'라는 뜻으로 쓰인다.</x:v>
      </x:c>
      <x:c r="M2352" t="str">
        <x:v>在这句话中，warren 的意思是“一块壤土、兔子的繁殖地和人群拥挤的地方。”</x:v>
      </x:c>
      <x:c r="N2352" s="97" t="str">
        <x:v>Dans cette phrase, garenne est utilisé pour désigner « un champ de terreau, un terrain fertile pour les lapins et une zone bondée de monde ».</x:v>
      </x:c>
      <x:c r="O2352" t="str">
        <x:v>Create a clean educational vocabulary illustration for the English word "warren", meaning: 양토장, 토끼의 번식지, 사람이 몰려 들끓는 지역.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3" ht="56" customHeight="1">
      <x:c r="A2353" s="30" t="n">
        <x:v>2352</x:v>
      </x:c>
      <x:c r="B2353" s="31" t="str">
        <x:v>reviewer</x:v>
      </x:c>
      <x:c r="C2353" s="31" t="str">
        <x:v>/ɹivˈjuɝ/</x:v>
      </x:c>
      <x:c r="D2353" s="33" t="str">
        <x:v>비평가, 평론가, 평론잡지기자, 검열자</x:v>
      </x:c>
      <x:c r="E2353" s="88" t="str">
        <x:v>评论家, 评论家, 审查者, 审查员</x:v>
      </x:c>
      <x:c r="F2353" s="78" t="str">
        <x:v>critique, critique, critique, censeur</x:v>
      </x:c>
      <x:c r="G2353" s="31" t="str">
        <x:v>명사</x:v>
      </x:c>
      <x:c r="H2353" s="31" t="str">
        <x:v>고등/수능</x:v>
      </x:c>
      <x:c r="I2353" s="33" t="str">
        <x:v>제작완료</x:v>
      </x:c>
      <x:c r="J2353" s="34" t="str">
        <x:v>reviewer.png</x:v>
      </x:c>
      <x:c r="K2353" s="53" t="str">
        <x:v>The word reviewer appears in the passage.</x:v>
      </x:c>
      <x:c r="L2353" s="92" t="str">
        <x:v>이 문장에서 reviewer는 '비평가, 평론가, 평론잡지기자, 검열자'라는 뜻으로 쓰인다.</x:v>
      </x:c>
      <x:c r="M2353" t="str">
        <x:v>在这句话中，审稿人的意思是“批评家、审稿人、评论杂志记者或审查员”。</x:v>
      </x:c>
      <x:c r="N2353" s="97" t="str">
        <x:v>Dans cette phrase, critique est utilisé pour signifier « critique, critique, journaliste de revue ou censeur ».</x:v>
      </x:c>
      <x:c r="O2353" t="str">
        <x:v>Create a clean educational vocabulary illustration for the English word "reviewer", meaning: 비평가, 평론가, 평론잡지기자, 검열자.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4" ht="56" customHeight="1">
      <x:c r="A2354" s="30" t="n">
        <x:v>2353</x:v>
      </x:c>
      <x:c r="B2354" s="31" t="str">
        <x:v>quarterly</x:v>
      </x:c>
      <x:c r="C2354" s="31" t="str">
        <x:v>/ˈkwɔɹtɝɫi/</x:v>
      </x:c>
      <x:c r="D2354" s="33" t="str">
        <x:v>연 4회의, 철마다의, 연 4회 간행물, 계간지</x:v>
      </x:c>
      <x:c r="E2354" s="88" t="str">
        <x:v>每年季刊、季刊、季刊、季刊</x:v>
      </x:c>
      <x:c r="F2354" s="78" t="str">
        <x:v>Publication trimestrielle, trimestrielle, trimestrielle, trimestrielle par an</x:v>
      </x:c>
      <x:c r="G2354" s="31" t="str">
        <x:v>부사</x:v>
      </x:c>
      <x:c r="H2354" s="31" t="str">
        <x:v>고등/수능</x:v>
      </x:c>
      <x:c r="I2354" s="33" t="str">
        <x:v>제작완료</x:v>
      </x:c>
      <x:c r="J2354" s="34" t="str">
        <x:v>quarterly.png</x:v>
      </x:c>
      <x:c r="K2354" s="53" t="str">
        <x:v>The word quarterly appears in the passage.</x:v>
      </x:c>
      <x:c r="L2354" s="92" t="str">
        <x:v>이 문장에서 quarterly는 '연 4회의, 철마다의, 연 4회 간행물, 계간지'라는 뜻으로 쓰인다.</x:v>
      </x:c>
      <x:c r="M2354" t="str">
        <x:v>在这句话中，季刊的意思是“每年四次，每季，每年四次出版，季刊”。</x:v>
      </x:c>
      <x:c r="N2354" s="97" t="str">
        <x:v>Dans cette phrase, trimestriel signifie « quatre fois par an, par saison, une publication quatre fois par an, un magazine trimestriel ».</x:v>
      </x:c>
      <x:c r="O2354" t="str">
        <x:v>Create a clean educational vocabulary illustration for the English word "quarterly", meaning: 연 4회의, 철마다의, 연 4회 간행물, 계간지.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5" ht="56" customHeight="1">
      <x:c r="A2355" s="30" t="n">
        <x:v>2354</x:v>
      </x:c>
      <x:c r="B2355" s="31" t="str">
        <x:v>comply</x:v>
      </x:c>
      <x:c r="C2355" s="31" t="str">
        <x:v>/kəmˈpɫaɪ/</x:v>
      </x:c>
      <x:c r="D2355" s="33" t="str">
        <x:v>(명령.요구.규칙에)응하다, 따르다</x:v>
      </x:c>
      <x:c r="E2355" s="88" t="str">
        <x:v>遵守，遵循（命令、要求、规则）</x:v>
      </x:c>
      <x:c r="F2355" s="78" t="str">
        <x:v>Se conformer, suivre (ordre, demande, règle)</x:v>
      </x:c>
      <x:c r="G2355" s="31" t="str">
        <x:v>부사</x:v>
      </x:c>
      <x:c r="H2355" s="31" t="str">
        <x:v>고등/수능</x:v>
      </x:c>
      <x:c r="I2355" s="33" t="str">
        <x:v>제작완료</x:v>
      </x:c>
      <x:c r="J2355" s="34" t="str">
        <x:v>comply.png</x:v>
      </x:c>
      <x:c r="K2355" s="53" t="str">
        <x:v>The word comply appears in the passage.</x:v>
      </x:c>
      <x:c r="L2355" s="92" t="str">
        <x:v>이 문장에서 comply는 '(명령.요구.규칙에)응하다, 따르다'라는 뜻으로 쓰인다.</x:v>
      </x:c>
      <x:c r="M2355" t="str">
        <x:v>在这句话中，compliance 的意思是“响应（命令、请求、规则）、遵循”。</x:v>
      </x:c>
      <x:c r="N2355" s="97" t="str">
        <x:v>Dans cette phrase, se conformer est utilisé pour signifier « répondre à (ordre, demande, règle), suivre ».</x:v>
      </x:c>
      <x:c r="O2355" t="str">
        <x:v>Create a clean educational vocabulary illustration for the English word "comply", meaning: (명령.요구.규칙에)응하다, 따르다.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6" ht="56" customHeight="1">
      <x:c r="A2356" s="30" t="n">
        <x:v>2355</x:v>
      </x:c>
      <x:c r="B2356" s="31" t="str">
        <x:v>florist</x:v>
      </x:c>
      <x:c r="C2356" s="31" t="str">
        <x:v>/ˈfɫɑɹɪst/</x:v>
      </x:c>
      <x:c r="D2356" s="33" t="str">
        <x:v>화초재배자, 꽃장수</x:v>
      </x:c>
      <x:c r="E2356" s="88" t="str">
        <x:v>花店、卖花人</x:v>
      </x:c>
      <x:c r="F2356" s="78" t="str">
        <x:v>fleuriste, marchande de fleurs</x:v>
      </x:c>
      <x:c r="G2356" s="31" t="str">
        <x:v>명사</x:v>
      </x:c>
      <x:c r="H2356" s="31" t="str">
        <x:v>고등/수능</x:v>
      </x:c>
      <x:c r="I2356" s="33" t="str">
        <x:v>제작완료</x:v>
      </x:c>
      <x:c r="J2356" s="34" t="str">
        <x:v>florist.png</x:v>
      </x:c>
      <x:c r="K2356" s="53" t="str">
        <x:v>The word florist appears in the passage.</x:v>
      </x:c>
      <x:c r="L2356" s="92" t="str">
        <x:v>이 문장에서 florist는 '화초재배자, 꽃장수'라는 뜻으로 쓰인다.</x:v>
      </x:c>
      <x:c r="M2356" t="str">
        <x:v>在这句话中，florist 的意思是“花农、卖花人”。</x:v>
      </x:c>
      <x:c r="N2356" s="97" t="str">
        <x:v>Dans cette phrase, fleuriste est utilisé pour signifier « producteur de fleurs, vendeur de fleurs ».</x:v>
      </x:c>
      <x:c r="O2356" t="str">
        <x:v>Create a clean educational vocabulary illustration for the English word "florist", meaning: 화초재배자, 꽃장수.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7" ht="56" customHeight="1">
      <x:c r="A2357" s="30" t="n">
        <x:v>2356</x:v>
      </x:c>
      <x:c r="B2357" s="31" t="str">
        <x:v>achievement</x:v>
      </x:c>
      <x:c r="C2357" s="31" t="str">
        <x:v>/əˈtʃivmənt/</x:v>
      </x:c>
      <x:c r="D2357" s="33" t="str">
        <x:v>성취, 연령</x:v>
      </x:c>
      <x:c r="E2357" s="88" t="str">
        <x:v>成就、年龄</x:v>
      </x:c>
      <x:c r="F2357" s="78" t="str">
        <x:v>Réussite, âge</x:v>
      </x:c>
      <x:c r="G2357" s="31" t="str">
        <x:v>명사</x:v>
      </x:c>
      <x:c r="H2357" s="31" t="str">
        <x:v>고등/수능</x:v>
      </x:c>
      <x:c r="I2357" s="33" t="str">
        <x:v>제작완료</x:v>
      </x:c>
      <x:c r="J2357" s="34" t="str">
        <x:v>achievement.png</x:v>
      </x:c>
      <x:c r="K2357" s="53" t="str">
        <x:v>The word achievement appears in the passage.</x:v>
      </x:c>
      <x:c r="L2357" s="92" t="str">
        <x:v>이 문장에서 achievement는 '성취, 연령'라는 뜻으로 쓰인다.</x:v>
      </x:c>
      <x:c r="M2357" t="str">
        <x:v>在这句话中，achievement 用来表示“成就、年龄”。</x:v>
      </x:c>
      <x:c r="N2357" s="97" t="str">
        <x:v>Dans cette phrase, la réussite est utilisée pour signifier « réussite, âge ».</x:v>
      </x:c>
      <x:c r="O2357" t="str">
        <x:v>Create a clean educational vocabulary illustration for the English word "achievement", meaning: 성취, 연령.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8" ht="56" customHeight="1">
      <x:c r="A2358" s="30" t="n">
        <x:v>2357</x:v>
      </x:c>
      <x:c r="B2358" s="31" t="str">
        <x:v>socket</x:v>
      </x:c>
      <x:c r="C2358" s="31" t="str">
        <x:v>/ˈsɑkət/</x:v>
      </x:c>
      <x:c r="D2358" s="33" t="str">
        <x:v>구멍, 소켓, 소켓에 끼우다, 접속하다</x:v>
      </x:c>
      <x:c r="E2358" s="88" t="str">
        <x:v>孔、插座、插入插座、连接</x:v>
      </x:c>
      <x:c r="F2358" s="78" t="str">
        <x:v>trou, douille, insérer dans la douille, connecter</x:v>
      </x:c>
      <x:c r="G2358" s="31" t="str">
        <x:v>명사</x:v>
      </x:c>
      <x:c r="H2358" s="31" t="str">
        <x:v>고등/수능</x:v>
      </x:c>
      <x:c r="I2358" s="33" t="str">
        <x:v>제작완료</x:v>
      </x:c>
      <x:c r="J2358" s="34" t="str">
        <x:v>socket.png</x:v>
      </x:c>
      <x:c r="K2358" s="53" t="str">
        <x:v>The word socket appears in the passage.</x:v>
      </x:c>
      <x:c r="L2358" s="92" t="str">
        <x:v>이 문장에서 socket는 '구멍, 소켓, 소켓에 끼우다, 접속하다'라는 뜻으로 쓰인다.</x:v>
      </x:c>
      <x:c r="M2358" t="str">
        <x:v>在这句话中，socket 的意思是“孔、插座、插入插座、连接”。</x:v>
      </x:c>
      <x:c r="N2358" s="97" t="str">
        <x:v>Dans cette phrase, socket est utilisé pour signifier « trou, douille, insérer dans une prise, connecter ».</x:v>
      </x:c>
      <x:c r="O2358" t="str">
        <x:v>Create a clean educational vocabulary illustration for the English word "socket", meaning: 구멍, 소켓, 소켓에 끼우다, 접속하다.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9" ht="56" customHeight="1">
      <x:c r="A2359" s="30" t="n">
        <x:v>2358</x:v>
      </x:c>
      <x:c r="B2359" s="31" t="str">
        <x:v>orientation</x:v>
      </x:c>
      <x:c r="C2359" s="31" t="str">
        <x:v>/ˌɔɹiɛnˈteɪʃən/</x:v>
      </x:c>
      <x:c r="D2359" s="33" t="str">
        <x:v>동쪽으로 향하게 함, 방위, 태도 시정, (신입생 등의) 지도</x:v>
      </x:c>
      <x:c r="E2359" s="88" t="str">
        <x:v>迎新、定向、态度矫正、指导（新生等）</x:v>
      </x:c>
      <x:c r="F2359" s="78" t="str">
        <x:v>Orientation, orientation, correction d'attitude, orientation (des nouveaux étudiants, etc.)</x:v>
      </x:c>
      <x:c r="G2359" s="31" t="str">
        <x:v>명사</x:v>
      </x:c>
      <x:c r="H2359" s="31" t="str">
        <x:v>고등/수능</x:v>
      </x:c>
      <x:c r="I2359" s="33" t="str">
        <x:v>제작완료</x:v>
      </x:c>
      <x:c r="J2359" s="34" t="str">
        <x:v>orientation.png</x:v>
      </x:c>
      <x:c r="K2359" s="53" t="str">
        <x:v>The word orientation appears in the passage.</x:v>
      </x:c>
      <x:c r="L2359" s="92" t="str">
        <x:v>이 문장에서 orientation는 '동쪽으로 향하게 함, 방위, 태도 시정, (신입생 등의) 지도'라는 뜻으로 쓰인다.</x:v>
      </x:c>
      <x:c r="M2359" t="str">
        <x:v>在这句话中，定向的意思是“向东前进、方向、态度纠正、引导（新生等）”。</x:v>
      </x:c>
      <x:c r="N2359" s="97" t="str">
        <x:v>Dans cette phrase, orientation signifie « cap vers l’est, direction, correction d’attitude, orientation (des nouveaux élèves, etc.). »</x:v>
      </x:c>
      <x:c r="O2359" t="str">
        <x:v>Create a clean educational vocabulary illustration for the English word "orientation", meaning: 동쪽으로 향하게 함, 방위, 태도 시정, (신입생 등의) 지도.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0" ht="56" customHeight="1">
      <x:c r="A2360" s="30" t="n">
        <x:v>2359</x:v>
      </x:c>
      <x:c r="B2360" s="31" t="str">
        <x:v>facial</x:v>
      </x:c>
      <x:c r="C2360" s="31" t="str">
        <x:v>/ˈfeɪʃəɫ/</x:v>
      </x:c>
      <x:c r="D2360" s="33" t="str">
        <x:v>얼굴의, 얼굴에[ 사용하는, 얼굴 마사지, 미안술</x:v>
      </x:c>
      <x:c r="E2360" s="88" t="str">
        <x:v>面部、用于面部、面部按摩、整容手术</x:v>
      </x:c>
      <x:c r="F2360" s="78" t="str">
        <x:v>du visage, utilisé sur le visage, massage du visage, chirurgie esthétique</x:v>
      </x:c>
      <x:c r="G2360" s="31" t="str">
        <x:v>형용사</x:v>
      </x:c>
      <x:c r="H2360" s="31" t="str">
        <x:v>고등/수능</x:v>
      </x:c>
      <x:c r="I2360" s="33" t="str">
        <x:v>제작완료</x:v>
      </x:c>
      <x:c r="J2360" s="34" t="str">
        <x:v>facial.png</x:v>
      </x:c>
      <x:c r="K2360" s="53" t="str">
        <x:v>The word facial appears in the passage.</x:v>
      </x:c>
      <x:c r="L2360" s="92" t="str">
        <x:v>이 문장에서 facial는 '얼굴의, 얼굴에[ 사용하는, 얼굴 마사지, 미안술'라는 뜻으로 쓰인다.</x:v>
      </x:c>
      <x:c r="M2360" t="str">
        <x:v>在这句话中，facial 的意思是“面部的、用于面部、面部按摩、面部护理”。</x:v>
      </x:c>
      <x:c r="N2360" s="97" t="str">
        <x:v>Dans cette phrase, facial est utilisé pour signifier « du visage, utilisé sur le visage, massage du visage, soin du visage ».</x:v>
      </x:c>
      <x:c r="O2360" t="str">
        <x:v>Create a clean educational vocabulary illustration for the English word "facial", meaning: 얼굴의, 얼굴에[ 사용하는, 얼굴 마사지, 미안술.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1" ht="56" customHeight="1">
      <x:c r="A2361" s="30" t="n">
        <x:v>2360</x:v>
      </x:c>
      <x:c r="B2361" s="31" t="str">
        <x:v>flexibility</x:v>
      </x:c>
      <x:c r="C2361" s="31" t="str">
        <x:v>/ˌfɫɛksəˈbɪɫəti/</x:v>
      </x:c>
      <x:c r="D2361" s="33" t="str">
        <x:v>구부리기 쉬움, 굴곡성, 유연성, 다루기 쉬움, 적응성, 융통성</x:v>
      </x:c>
      <x:c r="E2361" s="88" t="str">
        <x:v>弯曲性、柔韧性、柔韧性、易于操作、适应性、灵活性</x:v>
      </x:c>
      <x:c r="F2361" s="78" t="str">
        <x:v>Aptitude au pliage, flexibilité, flexibilité, facilité de manipulation, adaptabilité, flexibilité</x:v>
      </x:c>
      <x:c r="G2361" s="31" t="str">
        <x:v>형용사</x:v>
      </x:c>
      <x:c r="H2361" s="31" t="str">
        <x:v>고등/수능</x:v>
      </x:c>
      <x:c r="I2361" s="33" t="str">
        <x:v>제작완료</x:v>
      </x:c>
      <x:c r="J2361" s="34" t="str">
        <x:v>flexibility.png</x:v>
      </x:c>
      <x:c r="K2361" s="53" t="str">
        <x:v>The word flexibility appears in the passage.</x:v>
      </x:c>
      <x:c r="L2361" s="92" t="str">
        <x:v>이 문장에서 flexibility는 '구부리기 쉬움, 굴곡성, 유연성, 다루기 쉬움, 적응성, 융통성'라는 뜻으로 쓰인다.</x:v>
      </x:c>
      <x:c r="M2361" t="str">
        <x:v>在这句话中，灵活性的意思是“易于弯曲、灵活性、灵活性、易于操作、适应性和灵活性”。</x:v>
      </x:c>
      <x:c r="N2361" s="97" t="str">
        <x:v>Dans cette phrase, flexibilité est utilisée pour signifier « facilité de pliage, flexibilité, flexibilité, facilité de manipulation, adaptabilité et flexibilité ».</x:v>
      </x:c>
      <x:c r="O2361" t="str">
        <x:v>Create a clean educational vocabulary illustration for the English word "flexibility", meaning: 구부리기 쉬움, 굴곡성, 유연성, 다루기 쉬움, 적응성, 융통성.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2" ht="56" customHeight="1">
      <x:c r="A2362" s="30" t="n">
        <x:v>2361</x:v>
      </x:c>
      <x:c r="B2362" s="31" t="str">
        <x:v>seeker</x:v>
      </x:c>
      <x:c r="C2362" s="31" t="str">
        <x:v>/ˈsikɝ/</x:v>
      </x:c>
      <x:c r="D2362" s="33" t="str">
        <x:v>탐구자, (미사일의)목표물 탐색 장치, 그 장치를 한 미사일</x:v>
      </x:c>
      <x:c r="E2362" s="88" t="str">
        <x:v>导引头，（导弹的）目标搜索装置，使用该装置的导弹</x:v>
      </x:c>
      <x:c r="F2362" s="78" t="str">
        <x:v>Seeker, un dispositif de recherche de cible (d'un missile), un missile utilisant ce dispositif</x:v>
      </x:c>
      <x:c r="G2362" s="31" t="str">
        <x:v>명사</x:v>
      </x:c>
      <x:c r="H2362" s="31" t="str">
        <x:v>고등/수능</x:v>
      </x:c>
      <x:c r="I2362" s="33" t="str">
        <x:v>제작완료</x:v>
      </x:c>
      <x:c r="J2362" s="34" t="str">
        <x:v>seeker.png</x:v>
      </x:c>
      <x:c r="K2362" s="53" t="str">
        <x:v>The word seeker appears in the passage.</x:v>
      </x:c>
      <x:c r="L2362" s="92" t="str">
        <x:v>이 문장에서 seeker는 '탐구자, (미사일의)목표물 탐색 장치, 그 장치를 한 미사일'라는 뜻으로 쓰인다.</x:v>
      </x:c>
      <x:c r="M2362" t="str">
        <x:v>在这句话中，导引头的意思是“导引头、（导弹的）目标搜索装置以及使用该装置的导弹”。</x:v>
      </x:c>
      <x:c r="N2362" s="97" t="str">
        <x:v>Dans cette phrase, chercheur est utilisé pour signifier « chercheur, dispositif de recherche de cible (d’un missile) et missile qui a utilisé l’appareil ».</x:v>
      </x:c>
      <x:c r="O2362" t="str">
        <x:v>Create a clean educational vocabulary illustration for the English word "seeker", meaning: 탐구자, (미사일의)목표물 탐색 장치, 그 장치를 한 미사일.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3" ht="56" customHeight="1">
      <x:c r="A2363" s="30" t="n">
        <x:v>2362</x:v>
      </x:c>
      <x:c r="B2363" s="31" t="str">
        <x:v>offset</x:v>
      </x:c>
      <x:c r="C2363" s="31" t="str">
        <x:v>/ˈɔfˌsɛt/</x:v>
      </x:c>
      <x:c r="D2363" s="33" t="str">
        <x:v>차감계산, 벌충, 분지 offset 차감 계산하다, (초고층 빌딩을) 벽단식으로 건축하다</x:v>
      </x:c>
      <x:c r="E2363" s="88" t="str">
        <x:v>计算扣除、弥补、计算分支偏移、以墙体样式建造（高层建筑）</x:v>
      </x:c>
      <x:c r="F2363" s="78" t="str">
        <x:v>Calculer la déduction, compenser, calculer le décalage des branches, construire (immeuble de grande hauteur) dans le style mural</x:v>
      </x:c>
      <x:c r="G2363" s="31" t="str">
        <x:v>명사</x:v>
      </x:c>
      <x:c r="H2363" s="31" t="str">
        <x:v>고등/수능</x:v>
      </x:c>
      <x:c r="I2363" s="33" t="str">
        <x:v>제작완료</x:v>
      </x:c>
      <x:c r="J2363" s="34" t="str">
        <x:v>offset.png</x:v>
      </x:c>
      <x:c r="K2363" s="53" t="str">
        <x:v>The word offset appears in the passage.</x:v>
      </x:c>
      <x:c r="L2363" s="92" t="str">
        <x:v>이 문장에서 offset는 '차감계산, 벌충, 분지 offset 차감 계산하다, (초고층 빌딩을) 벽단식으로 건축하다'라는 뜻으로 쓰인다.</x:v>
      </x:c>
      <x:c r="M2363" t="str">
        <x:v>在这句话中，offset的意思是“计算扣除，弥补，计算扣除盆地偏置，按墙式建造（高层建筑）”。</x:v>
      </x:c>
      <x:c r="N2363" s="97" t="str">
        <x:v>Dans cette phrase, compensation est utilisé pour signifier « calculer la déduction, la compenser, calculer la déduction de la compensation du bassin, construire (un immeuble de grande hauteur) dans un style mur à mur ».</x:v>
      </x:c>
      <x:c r="O2363" t="str">
        <x:v>Create a clean educational vocabulary illustration for the English word "offset", meaning: 차감계산, 벌충, 분지 offset 차감 계산하다, (초고층 빌딩을) 벽단식으로 건축하다.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4" ht="56" customHeight="1">
      <x:c r="A2364" s="30" t="n">
        <x:v>2363</x:v>
      </x:c>
      <x:c r="B2364" s="31" t="str">
        <x:v>philip</x:v>
      </x:c>
      <x:c r="C2364" s="31" t="str">
        <x:v>/ˈfɪɫəp/</x:v>
      </x:c>
      <x:c r="D2364" s="33" t="str">
        <x:v>빌립, 예수 12사도 중의 한 사람</x:v>
      </x:c>
      <x:c r="E2364" s="88" t="str">
        <x:v>腓力，耶稣的十二使徒之一</x:v>
      </x:c>
      <x:c r="F2364" s="78" t="str">
        <x:v>Philippe, l'un des 12 apôtres de Jésus</x:v>
      </x:c>
      <x:c r="G2364" s="31" t="str">
        <x:v>명사</x:v>
      </x:c>
      <x:c r="H2364" s="31" t="str">
        <x:v>고등/수능</x:v>
      </x:c>
      <x:c r="I2364" s="33" t="str">
        <x:v>제작완료</x:v>
      </x:c>
      <x:c r="J2364" s="34" t="str">
        <x:v>philip.png</x:v>
      </x:c>
      <x:c r="K2364" s="53" t="str">
        <x:v>The word philip appears in the passage.</x:v>
      </x:c>
      <x:c r="L2364" s="92" t="str">
        <x:v>이 문장에서 philip는 '빌립, 예수 12사도 중의 한 사람'라는 뜻으로 쓰인다.</x:v>
      </x:c>
      <x:c r="M2364" t="str">
        <x:v>在这句话中，philip 的意思是“耶稣十二使徒之一的腓力”。</x:v>
      </x:c>
      <x:c r="N2364" s="97" t="str">
        <x:v>Dans cette phrase, Philippe signifie « Philippe, l’un des 12 apôtres de Jésus ».</x:v>
      </x:c>
      <x:c r="O2364" t="str">
        <x:v>Create a clean educational vocabulary illustration for the English word "philip", meaning: 빌립, 예수 12사도 중의 한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5" ht="56" customHeight="1">
      <x:c r="A2365" s="30" t="n">
        <x:v>2364</x:v>
      </x:c>
      <x:c r="B2365" s="31" t="str">
        <x:v>deadline</x:v>
      </x:c>
      <x:c r="C2365" s="31" t="str">
        <x:v>/ˈdɛdˌɫaɪn/</x:v>
      </x:c>
      <x:c r="D2365" s="33" t="str">
        <x:v>마감 시간, 사선</x:v>
      </x:c>
      <x:c r="E2365" s="88" t="str">
        <x:v>截止日期，对角线</x:v>
      </x:c>
      <x:c r="F2365" s="78" t="str">
        <x:v>date limite, diagonale</x:v>
      </x:c>
      <x:c r="G2365" s="31" t="str">
        <x:v>명사</x:v>
      </x:c>
      <x:c r="H2365" s="31" t="str">
        <x:v>고등/수능</x:v>
      </x:c>
      <x:c r="I2365" s="33" t="str">
        <x:v>제작완료</x:v>
      </x:c>
      <x:c r="J2365" s="34" t="str">
        <x:v>deadline.png</x:v>
      </x:c>
      <x:c r="K2365" s="53" t="str">
        <x:v>The word deadline appears in the passage.</x:v>
      </x:c>
      <x:c r="L2365" s="92" t="str">
        <x:v>이 문장에서 deadline는 '마감 시간, 사선'라는 뜻으로 쓰인다.</x:v>
      </x:c>
      <x:c r="M2365" t="str">
        <x:v>在这句话中，deadline 的意思是“截止时间，对角线”。</x:v>
      </x:c>
      <x:c r="N2365" s="97" t="str">
        <x:v>Dans cette phrase, le terme date limite est utilisé pour signifier « délai, ligne diagonale ».</x:v>
      </x:c>
      <x:c r="O2365" t="str">
        <x:v>Create a clean educational vocabulary illustration for the English word "deadline", meaning: 마감 시간, 사선.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6" ht="56" customHeight="1">
      <x:c r="A2366" s="30" t="n">
        <x:v>2365</x:v>
      </x:c>
      <x:c r="B2366" s="31" t="str">
        <x:v>jurisdiction</x:v>
      </x:c>
      <x:c r="C2366" s="31" t="str">
        <x:v>/ˌdʒʊɹəsˈdɪkʃən/</x:v>
      </x:c>
      <x:c r="D2366" s="33" t="str">
        <x:v>재판(사법)권, 지배권, (사법상의)관할권(지역)</x:v>
      </x:c>
      <x:c r="E2366" s="88" t="str">
        <x:v>司法权、裁决权、（司法）管辖权（地区）</x:v>
      </x:c>
      <x:c r="F2366" s="78" t="str">
        <x:v>Pouvoir judiciaire, pouvoir dirigeant, juridiction (judiciaire) (zone)</x:v>
      </x:c>
      <x:c r="G2366" s="31" t="str">
        <x:v>명사</x:v>
      </x:c>
      <x:c r="H2366" s="31" t="str">
        <x:v>고등/수능</x:v>
      </x:c>
      <x:c r="I2366" s="33" t="str">
        <x:v>제작완료</x:v>
      </x:c>
      <x:c r="J2366" s="34" t="str">
        <x:v>jurisdiction.png</x:v>
      </x:c>
      <x:c r="K2366" s="53" t="str">
        <x:v>The word jurisdiction appears in the passage.</x:v>
      </x:c>
      <x:c r="L2366" s="92" t="str">
        <x:v>이 문장에서 jurisdiction는 '재판(사법)권, 지배권, (사법상의)관할권(지역)'라는 뜻으로 쓰인다.</x:v>
      </x:c>
      <x:c r="M2366" t="str">
        <x:v>在这句话中，管辖权是指“司法（司法）权、裁决权、（司法）管辖权（地区）”。</x:v>
      </x:c>
      <x:c r="N2366" s="97" t="str">
        <x:v>Dans cette phrase, compétence est utilisée pour désigner « le pouvoir judiciaire (judiciaire), le pouvoir dirigeant, la juridiction (judiciaire) (zone). »</x:v>
      </x:c>
      <x:c r="O2366" t="str">
        <x:v>Create a clean educational vocabulary illustration for the English word "jurisdiction", meaning: 재판(사법)권, 지배권, (사법상의)관할권(지역).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7" ht="56" customHeight="1">
      <x:c r="A2367" s="30" t="n">
        <x:v>2366</x:v>
      </x:c>
      <x:c r="B2367" s="31" t="str">
        <x:v>collins</x:v>
      </x:c>
      <x:c r="C2367" s="31" t="str">
        <x:v>/ˈkɑɫɪnz/</x:v>
      </x:c>
      <x:c r="D2367" s="33" t="str">
        <x:v>환대에 대한 인사장, 진을 탄 음료(칵테일의 일종)</x:v>
      </x:c>
      <x:c r="E2367" s="88" t="str">
        <x:v>招待贺卡、杜松子酒饮料（一种鸡尾酒）</x:v>
      </x:c>
      <x:c r="F2367" s="78" t="str">
        <x:v>Carte de vœux pour l'hospitalité, boisson infusée au gin (un type de cocktail)</x:v>
      </x:c>
      <x:c r="G2367" s="31" t="str">
        <x:v>명사</x:v>
      </x:c>
      <x:c r="H2367" s="31" t="str">
        <x:v>고등/수능</x:v>
      </x:c>
      <x:c r="I2367" s="33" t="str">
        <x:v>제작완료</x:v>
      </x:c>
      <x:c r="J2367" s="34" t="str">
        <x:v>collins.png</x:v>
      </x:c>
      <x:c r="K2367" s="53" t="str">
        <x:v>The word collins appears in the passage.</x:v>
      </x:c>
      <x:c r="L2367" s="92" t="str">
        <x:v>이 문장에서 collins는 '환대에 대한 인사장, 진을 탄 음료(칵테일의 일종)'라는 뜻으로 쓰인다.</x:v>
      </x:c>
      <x:c r="M2367" t="str">
        <x:v>在这句话中，柯林斯的意思是“一张招待贺卡，一种与杜松子酒（一种鸡尾酒）混合的饮料”。</x:v>
      </x:c>
      <x:c r="N2367" s="97" t="str">
        <x:v>Dans cette phrase, Collins est utilisé pour désigner « une carte de vœux pour l'hospitalité, une boisson mélangée à du gin (un type de cocktail). »</x:v>
      </x:c>
      <x:c r="O2367" t="str">
        <x:v>Create a clean educational vocabulary illustration for the English word "collins", meaning: 환대에 대한 인사장, 진을 탄 음료(칵테일의 일종).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8" ht="56" customHeight="1">
      <x:c r="A2368" s="30" t="n">
        <x:v>2367</x:v>
      </x:c>
      <x:c r="B2368" s="31" t="str">
        <x:v>automation</x:v>
      </x:c>
      <x:c r="C2368" s="31" t="str">
        <x:v>/ɔtəˈmeɪʃən/</x:v>
      </x:c>
      <x:c r="D2368" s="33" t="str">
        <x:v>오토메이션, 자동조작</x:v>
      </x:c>
      <x:c r="E2368" s="88" t="str">
        <x:v>自动化、自动运行</x:v>
      </x:c>
      <x:c r="F2368" s="78" t="str">
        <x:v>Automatisation, fonctionnement automatique</x:v>
      </x:c>
      <x:c r="G2368" s="31" t="str">
        <x:v>명사</x:v>
      </x:c>
      <x:c r="H2368" s="31" t="str">
        <x:v>고등/수능</x:v>
      </x:c>
      <x:c r="I2368" s="33" t="str">
        <x:v>제작완료</x:v>
      </x:c>
      <x:c r="J2368" s="34" t="str">
        <x:v>automation.png</x:v>
      </x:c>
      <x:c r="K2368" s="53" t="str">
        <x:v>The word automation appears in the passage.</x:v>
      </x:c>
      <x:c r="L2368" s="92" t="str">
        <x:v>이 문장에서 automation는 '오토메이션, 자동조작'라는 뜻으로 쓰인다.</x:v>
      </x:c>
      <x:c r="M2368" t="str">
        <x:v>在这句话中，自动化的意思是“自动化、自动操作”。</x:v>
      </x:c>
      <x:c r="N2368" s="97" t="str">
        <x:v>Dans cette phrase, automatisation signifie « automatisation, fonctionnement automatique ».</x:v>
      </x:c>
      <x:c r="O2368" t="str">
        <x:v>Create a clean educational vocabulary illustration for the English word "automation", meaning: 오토메이션, 자동조작.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9" ht="56" customHeight="1">
      <x:c r="A2369" s="30" t="n">
        <x:v>2368</x:v>
      </x:c>
      <x:c r="B2369" s="31" t="str">
        <x:v>gospel</x:v>
      </x:c>
      <x:c r="C2369" s="31" t="str">
        <x:v>/ˈɡɑspəɫ/</x:v>
      </x:c>
      <x:c r="D2369" s="33" t="str">
        <x:v>(예수의)복음, (기독교의)교리, 교의, 신조, 진리, 주의, 복음서</x:v>
      </x:c>
      <x:c r="E2369" s="88" t="str">
        <x:v>（耶稣）福音、（基督教）教义、教条、信条、真理、教义、福音</x:v>
      </x:c>
      <x:c r="F2369" s="78" t="str">
        <x:v>Évangile (de Jésus), doctrine (du christianisme), dogme, credo, vérité, doctrine, évangile</x:v>
      </x:c>
      <x:c r="G2369" s="31" t="str">
        <x:v>명사</x:v>
      </x:c>
      <x:c r="H2369" s="31" t="str">
        <x:v>고등/수능</x:v>
      </x:c>
      <x:c r="I2369" s="33" t="str">
        <x:v>제작완료</x:v>
      </x:c>
      <x:c r="J2369" s="34" t="str">
        <x:v>gospel.png</x:v>
      </x:c>
      <x:c r="K2369" s="53" t="str">
        <x:v>The word gospel appears in the passage.</x:v>
      </x:c>
      <x:c r="L2369" s="92" t="str">
        <x:v>이 문장에서 gospel는 '(예수의)복음, (기독교의)교리, 교의, 신조, 진리, 주의, 복음서'라는 뜻으로 쓰인다.</x:v>
      </x:c>
      <x:c r="M2369" t="str">
        <x:v>在这句话中，福音的意思是“（耶稣的）福音、（基督教的）教义、教条、信条、真理、教义、福音”。</x:v>
      </x:c>
      <x:c r="N2369" s="97" t="str">
        <x:v>Dans cette phrase, évangile est utilisé pour signifier « l’évangile (de Jésus), la doctrine (du christianisme), le dogme, le credo, la vérité, la doctrine, l’évangile ».</x:v>
      </x:c>
      <x:c r="O2369" t="str">
        <x:v>Create a clean educational vocabulary illustration for the English word "gospel", meaning: (예수의)복음, (기독교의)교리, 교의, 신조, 진리, 주의, 복음서.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0" ht="56" customHeight="1">
      <x:c r="A2370" s="30" t="n">
        <x:v>2369</x:v>
      </x:c>
      <x:c r="B2370" s="31" t="str">
        <x:v>recipient</x:v>
      </x:c>
      <x:c r="C2370" s="31" t="str">
        <x:v>/ɹəˈsɪpiənt/</x:v>
      </x:c>
      <x:c r="D2370" s="33" t="str">
        <x:v>수납자, 수령인, 용기, 수령하는, (잘)받아들이는, 감수성이 있는</x:v>
      </x:c>
      <x:c r="E2370" s="88" t="str">
        <x:v>接受者，接受者，容器，接受者，接受者，易感者</x:v>
      </x:c>
      <x:c r="F2370" s="78" t="str">
        <x:v>récepteur, destinataire, conteneur, récepteur, réceptif, susceptible</x:v>
      </x:c>
      <x:c r="G2370" s="31" t="str">
        <x:v>명사</x:v>
      </x:c>
      <x:c r="H2370" s="31" t="str">
        <x:v>고등/수능</x:v>
      </x:c>
      <x:c r="I2370" s="33" t="str">
        <x:v>제작완료</x:v>
      </x:c>
      <x:c r="J2370" s="34" t="str">
        <x:v>recipient.png</x:v>
      </x:c>
      <x:c r="K2370" s="53" t="str">
        <x:v>The word recipient appears in the passage.</x:v>
      </x:c>
      <x:c r="L2370" s="92" t="str">
        <x:v>이 문장에서 recipient는 '수납자, 수령인, 용기, 수령하는, (잘)받아들이는, 감수성이 있는'라는 뜻으로 쓰인다.</x:v>
      </x:c>
      <x:c r="M2370" t="str">
        <x:v>在这句话中，接收者的意思是“接收者、接收者、勇气、接受、（很好）接受、敏感”。</x:v>
      </x:c>
      <x:c r="N2370" s="97" t="str">
        <x:v>Dans cette phrase, destinataire est utilisé pour signifier « récepteur, destinataire, courage, recevant, (bien) acceptant, sensible ».</x:v>
      </x:c>
      <x:c r="O2370" t="str">
        <x:v>Create a clean educational vocabulary illustration for the English word "recipient", meaning: 수납자, 수령인, 용기, 수령하는, (잘)받아들이는, 감수성이 있는.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1" ht="56" customHeight="1">
      <x:c r="A2371" s="30" t="n">
        <x:v>2370</x:v>
      </x:c>
      <x:c r="B2371" s="31" t="str">
        <x:v>islamic</x:v>
      </x:c>
      <x:c r="C2371" s="31" t="str">
        <x:v>/ˌɪzˈɫɑmɪk/</x:v>
      </x:c>
      <x:c r="D2371" s="33" t="str">
        <x:v>이슬람교의, 회교(도)</x:v>
      </x:c>
      <x:c r="E2371" s="88" t="str">
        <x:v>伊斯兰教, 伊斯兰教</x:v>
      </x:c>
      <x:c r="F2371" s="78" t="str">
        <x:v>Islam, Islam</x:v>
      </x:c>
      <x:c r="G2371" s="31" t="str">
        <x:v>형용사</x:v>
      </x:c>
      <x:c r="H2371" s="31" t="str">
        <x:v>고등/수능</x:v>
      </x:c>
      <x:c r="I2371" s="33" t="str">
        <x:v>제작완료</x:v>
      </x:c>
      <x:c r="J2371" s="34" t="str">
        <x:v>islamic.png</x:v>
      </x:c>
      <x:c r="K2371" s="53" t="str">
        <x:v>The word islamic appears in the passage.</x:v>
      </x:c>
      <x:c r="L2371" s="92" t="str">
        <x:v>이 문장에서 islamic는 '이슬람교의, 회교(도)'라는 뜻으로 쓰인다.</x:v>
      </x:c>
      <x:c r="M2371" t="str">
        <x:v>在这句话中，islamic 的意思是“伊斯兰宗教，伊斯兰教（道）”。</x:v>
      </x:c>
      <x:c r="N2371" s="97" t="str">
        <x:v>Dans cette phrase, islamique signifie « religion islamique, Islam (tao). »</x:v>
      </x:c>
      <x:c r="O2371" t="str">
        <x:v>Create a clean educational vocabulary illustration for the English word "islamic", meaning: 이슬람교의, 회교(도).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2" ht="56" customHeight="1">
      <x:c r="A2372" s="30" t="n">
        <x:v>2371</x:v>
      </x:c>
      <x:c r="B2372" s="31" t="str">
        <x:v>southeast</x:v>
      </x:c>
      <x:c r="C2372" s="31" t="str">
        <x:v>/ˌsaʊˈθist/</x:v>
      </x:c>
      <x:c r="D2372" s="33" t="str">
        <x:v>남동, 남동미, 남동의, 남동에 있는, 남동에서의</x:v>
      </x:c>
      <x:c r="E2372" s="88" t="str">
        <x:v>东南，东南，东南，东南，东南</x:v>
      </x:c>
      <x:c r="F2372" s="78" t="str">
        <x:v>sud-est, sud-est, sud-est, au sud-est, au sud-est</x:v>
      </x:c>
      <x:c r="G2372" s="31" t="str">
        <x:v>명사</x:v>
      </x:c>
      <x:c r="H2372" s="31" t="str">
        <x:v>고등/수능</x:v>
      </x:c>
      <x:c r="I2372" s="33" t="str">
        <x:v>제작완료</x:v>
      </x:c>
      <x:c r="J2372" s="34" t="str">
        <x:v>southeast.png</x:v>
      </x:c>
      <x:c r="K2372" s="53" t="str">
        <x:v>The word southeast appears in the passage.</x:v>
      </x:c>
      <x:c r="L2372" s="92" t="str">
        <x:v>이 문장에서 southeast는 '남동, 남동미, 남동의, 남동에 있는, 남동에서의'라는 뜻으로 쓰인다.</x:v>
      </x:c>
      <x:c r="M2372" t="str">
        <x:v>在这句话中，东南的意思是“东南，东南，东南，东南，东南。”</x:v>
      </x:c>
      <x:c r="N2372" s="97" t="str">
        <x:v>Dans cette phrase, sud-est signifie « sud-est, sud-est, sud-est, au sud-est, au sud-est ».</x:v>
      </x:c>
      <x:c r="O2372" t="str">
        <x:v>Create a clean educational vocabulary illustration for the English word "southeast", meaning: 남동, 남동미, 남동의, 남동에 있는, 남동에서의.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3" ht="56" customHeight="1">
      <x:c r="A2373" s="30" t="n">
        <x:v>2372</x:v>
      </x:c>
      <x:c r="B2373" s="31" t="str">
        <x:v>cooper</x:v>
      </x:c>
      <x:c r="C2373" s="31" t="str">
        <x:v>/ˈkupɝ/</x:v>
      </x:c>
      <x:c r="D2373" s="33" t="str">
        <x:v>통장이, 술장수, 혼합 흑맥주, 통장이 노릇을 하다, (통등을)수선하다(만들다), (포도주등을)통에 넣다, 해치우다</x:v>
      </x:c>
      <x:c r="E2373" s="88" t="str">
        <x:v>库珀，库珀，混合黑啤酒，充当库珀，修理（制造）（木桶等），将（酒等）放入木桶中，处理它。</x:v>
      </x:c>
      <x:c r="F2373" s="78" t="str">
        <x:v>tonnelier, tonnelier, bière brune mélangée, servir de tonnelier, réparer (faire) (un tonneau, etc.), mettre (du vin, etc.) dans un tonneau, s'en débarrasser.</x:v>
      </x:c>
      <x:c r="G2373" s="31" t="str">
        <x:v>명사</x:v>
      </x:c>
      <x:c r="H2373" s="31" t="str">
        <x:v>고등/수능</x:v>
      </x:c>
      <x:c r="I2373" s="33" t="str">
        <x:v>제작완료</x:v>
      </x:c>
      <x:c r="J2373" s="34" t="str">
        <x:v>cooper.png</x:v>
      </x:c>
      <x:c r="K2373" s="53" t="str">
        <x:v>The word cooper appears in the passage.</x:v>
      </x:c>
      <x:c r="L2373" s="92" t="str">
        <x:v>이 문장에서 cooper는 '통장이, 술장수, 혼합 흑맥주, 통장이 노릇을 하다, (통등을)수선하다(만들다), (포도주등을)통에 넣다, 해치우다'라는 뜻으로 쓰인다.</x:v>
      </x:c>
      <x:c r="M2373" t="str">
        <x:v>在这句话中，cooper 的意思是“库珀，库珀，混合黑啤酒，充当库珀，修理（制造）（木桶等），将（葡萄酒等）放入木桶中，进行处理。”</x:v>
      </x:c>
      <x:c r="N2373" s="97" t="str">
        <x:v>Dans cette phrase, tonnelier est utilisé pour signifier « tonnelier, tonnelier, bière brune mélangée, agir comme tonnelier, réparer (faire) (un fût, etc.), mettre (du vin, etc.) dans un fût, s'en débarrasser.</x:v>
      </x:c>
      <x:c r="O2373" t="str">
        <x:v>Create a clean educational vocabulary illustration for the English word "cooper", meaning: 통장이, 술장수, 혼합 흑맥주, 통장이 노릇을 하다, (통등을)수선하다(만들다), (포도주등을)통에 넣다, 해치우다.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4" ht="56" customHeight="1">
      <x:c r="A2374" s="30" t="n">
        <x:v>2373</x:v>
      </x:c>
      <x:c r="B2374" s="31" t="str">
        <x:v>destruction</x:v>
      </x:c>
      <x:c r="C2374" s="31" t="str">
        <x:v>/dɪˈstɹəkʃən/</x:v>
      </x:c>
      <x:c r="D2374" s="33" t="str">
        <x:v>파괴, 멸망</x:v>
      </x:c>
      <x:c r="E2374" s="88" t="str">
        <x:v>破坏，破坏</x:v>
      </x:c>
      <x:c r="F2374" s="78" t="str">
        <x:v>destruction, destruction</x:v>
      </x:c>
      <x:c r="G2374" s="31" t="str">
        <x:v>명사</x:v>
      </x:c>
      <x:c r="H2374" s="31" t="str">
        <x:v>고등/수능</x:v>
      </x:c>
      <x:c r="I2374" s="33" t="str">
        <x:v>제작완료</x:v>
      </x:c>
      <x:c r="J2374" s="34" t="str">
        <x:v>destruction.png</x:v>
      </x:c>
      <x:c r="K2374" s="53" t="str">
        <x:v>The word destruction appears in the passage.</x:v>
      </x:c>
      <x:c r="L2374" s="92" t="str">
        <x:v>이 문장에서 destruction는 '파괴, 멸망'라는 뜻으로 쓰인다.</x:v>
      </x:c>
      <x:c r="M2374" t="str">
        <x:v>在这句话中，“破坏”的意思是“破坏，破坏”。</x:v>
      </x:c>
      <x:c r="N2374" s="97" t="str">
        <x:v>Dans cette phrase, destruction signifie « destruction, destruction ».</x:v>
      </x:c>
      <x:c r="O2374" t="str">
        <x:v>Create a clean educational vocabulary illustration for the English word "destruction", meaning: 파괴, 멸망.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5" ht="56" customHeight="1">
      <x:c r="A2375" s="30" t="n">
        <x:v>2374</x:v>
      </x:c>
      <x:c r="B2375" s="31" t="str">
        <x:v>increasingly</x:v>
      </x:c>
      <x:c r="C2375" s="31" t="str">
        <x:v>/ɪnˈkɹisɪŋɡɫi/</x:v>
      </x:c>
      <x:c r="D2375" s="33" t="str">
        <x:v>점점, 더욱</x:v>
      </x:c>
      <x:c r="E2375" s="88" t="str">
        <x:v>越来越多</x:v>
      </x:c>
      <x:c r="F2375" s="78" t="str">
        <x:v>de plus en plus</x:v>
      </x:c>
      <x:c r="G2375" s="31" t="str">
        <x:v>부사</x:v>
      </x:c>
      <x:c r="H2375" s="31" t="str">
        <x:v>고등/수능</x:v>
      </x:c>
      <x:c r="I2375" s="33" t="str">
        <x:v>제작완료</x:v>
      </x:c>
      <x:c r="J2375" s="34" t="str">
        <x:v>increasingly.png</x:v>
      </x:c>
      <x:c r="K2375" s="53" t="str">
        <x:v>The word increasingly appears in the passage.</x:v>
      </x:c>
      <x:c r="L2375" s="92" t="str">
        <x:v>이 문장에서 increasingly는 '점점, 더욱'라는 뜻으로 쓰인다.</x:v>
      </x:c>
      <x:c r="M2375" t="str">
        <x:v>在这句话中，越来越多的意思是“越来越多”。</x:v>
      </x:c>
      <x:c r="N2375" s="97" t="str">
        <x:v>Dans cette phrase, de plus en plus signifie « de plus en plus ».</x:v>
      </x:c>
      <x:c r="O2375" t="str">
        <x:v>Create a clean educational vocabulary illustration for the English word "increasingly", meaning: 점점, 더욱.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6" ht="56" customHeight="1">
      <x:c r="A2376" s="30" t="n">
        <x:v>2375</x:v>
      </x:c>
      <x:c r="B2376" s="31" t="str">
        <x:v>migration</x:v>
      </x:c>
      <x:c r="C2376" s="31" t="str">
        <x:v>/maɪˈɡɹeɪʃən/</x:v>
      </x:c>
      <x:c r="D2376" s="33" t="str">
        <x:v>이주, (분자내의)원자 이동</x:v>
      </x:c>
      <x:c r="E2376" s="88" t="str">
        <x:v>原子的迁移、运动（分子内）</x:v>
      </x:c>
      <x:c r="F2376" s="78" t="str">
        <x:v>Migration, mouvement des atomes (au sein d'une molécule)</x:v>
      </x:c>
      <x:c r="G2376" s="31" t="str">
        <x:v>명사</x:v>
      </x:c>
      <x:c r="H2376" s="31" t="str">
        <x:v>고등/수능</x:v>
      </x:c>
      <x:c r="I2376" s="33" t="str">
        <x:v>제작완료</x:v>
      </x:c>
      <x:c r="J2376" s="34" t="str">
        <x:v>migration.png</x:v>
      </x:c>
      <x:c r="K2376" s="53" t="str">
        <x:v>The word migration appears in the passage.</x:v>
      </x:c>
      <x:c r="L2376" s="92" t="str">
        <x:v>이 문장에서 migration는 '이주, (분자내의)원자 이동'라는 뜻으로 쓰인다.</x:v>
      </x:c>
      <x:c r="M2376" t="str">
        <x:v>在这句话中，迁移的意思是“原子（分子内）的迁移、移动”。</x:v>
      </x:c>
      <x:c r="N2376" s="97" t="str">
        <x:v>Dans cette phrase, migration est utilisé pour signifier « immigration, mouvement des atomes (au sein d’une molécule). »</x:v>
      </x:c>
      <x:c r="O2376" t="str">
        <x:v>Create a clean educational vocabulary illustration for the English word "migration", meaning: 이주, (분자내의)원자 이동.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7" ht="56" customHeight="1">
      <x:c r="A2377" s="30" t="n">
        <x:v>2376</x:v>
      </x:c>
      <x:c r="B2377" s="31" t="str">
        <x:v>basically</x:v>
      </x:c>
      <x:c r="C2377" s="31" t="str">
        <x:v>/ˈbeɪsɪkɫi/</x:v>
      </x:c>
      <x:c r="D2377" s="33" t="str">
        <x:v>근본적으로, 기본적으로, 원래</x:v>
      </x:c>
      <x:c r="E2377" s="88" t="str">
        <x:v>根本上，根本上，本来</x:v>
      </x:c>
      <x:c r="F2377" s="78" t="str">
        <x:v>fondamentalement, fondamentalement, à l'origine</x:v>
      </x:c>
      <x:c r="G2377" s="31" t="str">
        <x:v>부사</x:v>
      </x:c>
      <x:c r="H2377" s="31" t="str">
        <x:v>고등/수능</x:v>
      </x:c>
      <x:c r="I2377" s="33" t="str">
        <x:v>제작완료</x:v>
      </x:c>
      <x:c r="J2377" s="34" t="str">
        <x:v>basically.png</x:v>
      </x:c>
      <x:c r="K2377" s="53" t="str">
        <x:v>The word basically appears in the passage.</x:v>
      </x:c>
      <x:c r="L2377" s="92" t="str">
        <x:v>이 문장에서 basically는 '근본적으로, 기본적으로, 원래'라는 뜻으로 쓰인다.</x:v>
      </x:c>
      <x:c r="M2377" t="str">
        <x:v>在这句话中，“基本上”的意思是“从根本上、根本上、最初”。</x:v>
      </x:c>
      <x:c r="N2377" s="97" t="str">
        <x:v>Dans cette phrase, fondamentalement est utilisé pour signifier « fondamentalement, fondamentalement, à l’origine ».</x:v>
      </x:c>
      <x:c r="O2377" t="str">
        <x:v>Create a clean educational vocabulary illustration for the English word "basically", meaning: 근본적으로, 기본적으로, 원래.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8" ht="56" customHeight="1">
      <x:c r="A2378" s="30" t="n">
        <x:v>2377</x:v>
      </x:c>
      <x:c r="B2378" s="31" t="str">
        <x:v>conventional</x:v>
      </x:c>
      <x:c r="C2378" s="31" t="str">
        <x:v>/kənˈvɛnʃənəɫ/</x:v>
      </x:c>
      <x:c r="D2378" s="33" t="str">
        <x:v>전통(인습)적인(cf.TRADITIONAL), 틀에 박힌, 판에 박힌, 진부한, 인습적인 것, 회의의, (법정에 대하여)약정의, 협정(상)의, 핵(무기)를 사용하지 않는, 재래식 무기의, 원자력을 사용하지 않는, 양</x:v>
      </x:c>
      <x:c r="E2378" s="88" t="str">
        <x:v>传统（参见传统）、刻板印象、刻板印象、普遍、常规、怀疑、协议（向法院）、协议（协议）、不使用核武器、常规武器、不使用核武器、数量</x:v>
      </x:c>
      <x:c r="F2378" s="78" t="str">
        <x:v>TRADITIONNEL (cf. TRADITIONNEL), stéréotypé, stéréotypé, banal, conventionnel, sceptique, accord (au tribunal), accord (accord), non-utilisation d'armes nucléaires, armes conventionnelles, non-utilisation d'armes nucléaires, quantité</x:v>
      </x:c>
      <x:c r="G2378" s="31" t="str">
        <x:v>형용사</x:v>
      </x:c>
      <x:c r="H2378" s="31" t="str">
        <x:v>고등/수능</x:v>
      </x:c>
      <x:c r="I2378" s="33" t="str">
        <x:v>제작완료</x:v>
      </x:c>
      <x:c r="J2378" s="34" t="str">
        <x:v>conventional.png</x:v>
      </x:c>
      <x:c r="K2378" s="53" t="str">
        <x:v>The word conventional appears in the passage.</x:v>
      </x:c>
      <x:c r="L2378" s="92" t="str">
        <x:v>이 문장에서 conventional는 '전통(인습)적인(cf.TRADITIONAL), 틀에 박힌, 판에 박힌, 진부한, 인습적인 것, 회의의, (법정에 대하여)약정의, 협정(상)의, 핵(무기)를 사용하지 않는, 재래식 무기의, 원자력을 사용하지 않는, 양'라는 뜻으로 쓰인다.</x:v>
      </x:c>
      <x:c r="M2378" t="str">
        <x:v>在这句话中，“conventional”的意思是“传统的（传统的）（参见传统）、刻板印象、刻板印象、传统、怀疑、协议（向法院）、协议（协议）、不使用核武器、常规武器、不使用核能、数量”。</x:v>
      </x:c>
      <x:c r="N2378" s="97" t="str">
        <x:v>Dans cette phrase, conventionnel est utilisé pour signifier « traditionnel (conventionnel) (cf. TRADITIONNEL), stéréotypé, stéréotypé, conventionnel, scepticisme, accord (au tribunal), accord (accord), non-utilisation d'armes nucléaires, armes conventionnelles, non-utilisation de l'énergie nucléaire, quantité. »</x:v>
      </x:c>
      <x:c r="O2378" t="str">
        <x:v>Create a clean educational vocabulary illustration for the English word "conventional", meaning: 전통(인습)적인(cf.TRADITIONAL), 틀에 박힌, 판에 박힌, 진부한, 인습적인 것, 회의의, (법정에 대하여)약정의, 협정(상)의, 핵(무기)를 사용하.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9" ht="56" customHeight="1">
      <x:c r="A2379" s="30" t="n">
        <x:v>2378</x:v>
      </x:c>
      <x:c r="B2379" s="31" t="str">
        <x:v>median</x:v>
      </x:c>
      <x:c r="C2379" s="31" t="str">
        <x:v>/ˈmidiən/</x:v>
      </x:c>
      <x:c r="D2379" s="33" t="str">
        <x:v>중간에 위치한</x:v>
      </x:c>
      <x:c r="E2379" s="88" t="str">
        <x:v>位于中间</x:v>
      </x:c>
      <x:c r="F2379" s="78" t="str">
        <x:v>situé au milieu</x:v>
      </x:c>
      <x:c r="G2379" s="31" t="str">
        <x:v>명사</x:v>
      </x:c>
      <x:c r="H2379" s="31" t="str">
        <x:v>고등/수능</x:v>
      </x:c>
      <x:c r="I2379" s="33" t="str">
        <x:v>제작완료</x:v>
      </x:c>
      <x:c r="J2379" s="34" t="str">
        <x:v>median.png</x:v>
      </x:c>
      <x:c r="K2379" s="53" t="str">
        <x:v>The word median appears in the passage.</x:v>
      </x:c>
      <x:c r="L2379" s="92" t="str">
        <x:v>이 문장에서 median는 '중간에 위치한'라는 뜻으로 쓰인다.</x:v>
      </x:c>
      <x:c r="M2379" t="str">
        <x:v>在这句话中，中位数的意思是“位于中间”。</x:v>
      </x:c>
      <x:c r="N2379" s="97" t="str">
        <x:v>Dans cette phrase, médiane signifie « situé au milieu ».</x:v>
      </x:c>
      <x:c r="O2379" t="str">
        <x:v>Create a clean educational vocabulary illustration for the English word "median", meaning: 중간에 위치한.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0" ht="56" customHeight="1">
      <x:c r="A2380" s="30" t="n">
        <x:v>2379</x:v>
      </x:c>
      <x:c r="B2380" s="31" t="str">
        <x:v>scanner</x:v>
      </x:c>
      <x:c r="C2380" s="31" t="str">
        <x:v>/ˈskænɝ/</x:v>
      </x:c>
      <x:c r="D2380" s="33" t="str">
        <x:v>정밀히 조사하는 사람, 주사기, 주사 공중선</x:v>
      </x:c>
      <x:c r="E2380" s="88" t="str">
        <x:v>检查器、注射器、扫描天线</x:v>
      </x:c>
      <x:c r="F2380" s="78" t="str">
        <x:v>scrutateur, seringue, antenne de balayage</x:v>
      </x:c>
      <x:c r="G2380" s="31" t="str">
        <x:v>명사</x:v>
      </x:c>
      <x:c r="H2380" s="31" t="str">
        <x:v>고등/수능</x:v>
      </x:c>
      <x:c r="I2380" s="33" t="str">
        <x:v>제작완료</x:v>
      </x:c>
      <x:c r="J2380" s="34" t="str">
        <x:v>scanner.png</x:v>
      </x:c>
      <x:c r="K2380" s="53" t="str">
        <x:v>The word scanner appears in the passage.</x:v>
      </x:c>
      <x:c r="L2380" s="92" t="str">
        <x:v>이 문장에서 scanner는 '정밀히 조사하는 사람, 주사기, 주사 공중선'라는 뜻으로 쓰인다.</x:v>
      </x:c>
      <x:c r="M2380" t="str">
        <x:v>在这句话中，扫描仪的意思是“仔细检查的人、注射器或扫描天线”。</x:v>
      </x:c>
      <x:c r="N2380" s="97" t="str">
        <x:v>Dans cette phrase, scanner est utilisé pour désigner « une personne qui scrute, une seringue ou une antenne de balayage ».</x:v>
      </x:c>
      <x:c r="O2380" t="str">
        <x:v>Create a clean educational vocabulary illustration for the English word "scanner", meaning: 정밀히 조사하는 사람, 주사기, 주사 공중선.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1" ht="56" customHeight="1">
      <x:c r="A2381" s="30" t="n">
        <x:v>2380</x:v>
      </x:c>
      <x:c r="B2381" s="31" t="str">
        <x:v>herein</x:v>
      </x:c>
      <x:c r="C2381" s="31" t="str">
        <x:v>/hɪˈɹɪn/</x:v>
      </x:c>
      <x:c r="D2381" s="33" t="str">
        <x:v>이속에, 여기에, 이런 까닭으로</x:v>
      </x:c>
      <x:c r="E2381" s="88" t="str">
        <x:v>在此，在此，为此</x:v>
      </x:c>
      <x:c r="F2381" s="78" t="str">
        <x:v>En ceci, ici, pour cette raison</x:v>
      </x:c>
      <x:c r="G2381" s="31" t="str">
        <x:v>명사</x:v>
      </x:c>
      <x:c r="H2381" s="31" t="str">
        <x:v>고등/수능</x:v>
      </x:c>
      <x:c r="I2381" s="33" t="str">
        <x:v>제작완료</x:v>
      </x:c>
      <x:c r="J2381" s="34" t="str">
        <x:v>herein.png</x:v>
      </x:c>
      <x:c r="K2381" s="53" t="str">
        <x:v>The word herein appears in the passage.</x:v>
      </x:c>
      <x:c r="L2381" s="92" t="str">
        <x:v>이 문장에서 herein는 '이속에, 여기에, 이런 까닭으로'라는 뜻으로 쓰인다.</x:v>
      </x:c>
      <x:c r="M2381" t="str">
        <x:v>在这句话中，here 的意思是“在此、此处、为此原因”。</x:v>
      </x:c>
      <x:c r="N2381" s="97" t="str">
        <x:v>Dans cette phrase, ici est utilisé pour signifier « dans ceci, ici, pour cette raison ».</x:v>
      </x:c>
      <x:c r="O2381" t="str">
        <x:v>Create a clean educational vocabulary illustration for the English word "herein", meaning: 이속에, 여기에, 이런 까닭으로.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2" ht="56" customHeight="1">
      <x:c r="A2382" s="30" t="n">
        <x:v>2381</x:v>
      </x:c>
      <x:c r="B2382" s="31" t="str">
        <x:v>occupational</x:v>
      </x:c>
      <x:c r="C2382" s="31" t="str">
        <x:v>/ɑkjəˈpeɪʃənəɫ/</x:v>
      </x:c>
      <x:c r="D2382" s="33" t="str">
        <x:v>직업의</x:v>
      </x:c>
      <x:c r="E2382" s="88" t="str">
        <x:v>专业的</x:v>
      </x:c>
      <x:c r="F2382" s="78" t="str">
        <x:v>professionnel</x:v>
      </x:c>
      <x:c r="G2382" s="31" t="str">
        <x:v>형용사</x:v>
      </x:c>
      <x:c r="H2382" s="31" t="str">
        <x:v>고등/수능</x:v>
      </x:c>
      <x:c r="I2382" s="33" t="str">
        <x:v>제작완료</x:v>
      </x:c>
      <x:c r="J2382" s="34" t="str">
        <x:v>occupational.png</x:v>
      </x:c>
      <x:c r="K2382" s="53" t="str">
        <x:v>The word occupational appears in the passage.</x:v>
      </x:c>
      <x:c r="L2382" s="92" t="str">
        <x:v>이 문장에서 occupational는 '직업의'라는 뜻으로 쓰인다.</x:v>
      </x:c>
      <x:c r="M2382" t="str">
        <x:v>在这句话中，职业的意思是“职业”。</x:v>
      </x:c>
      <x:c r="N2382" s="97" t="str">
        <x:v>Dans cette phrase, professionnel est utilisé pour signifier « occupation ».</x:v>
      </x:c>
      <x:c r="O2382" t="str">
        <x:v>Create a clean educational vocabulary illustration for the English word "occupational", meaning: 직업의.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3" ht="56" customHeight="1">
      <x:c r="A2383" s="30" t="n">
        <x:v>2382</x:v>
      </x:c>
      <x:c r="B2383" s="31" t="str">
        <x:v>judicial</x:v>
      </x:c>
      <x:c r="C2383" s="31" t="str">
        <x:v>/dʒuˈdɪʃəɫ/</x:v>
      </x:c>
      <x:c r="D2383" s="33" t="str">
        <x:v>사법(상)의, 재판소의, 판단력이 있는, 공평한, 비판적인, ~ precedent 판례</x:v>
      </x:c>
      <x:c r="E2383" s="88" t="str">
        <x:v>司法的，法庭的，判决的，公平的，批判的，~先例</x:v>
      </x:c>
      <x:c r="F2383" s="78" t="str">
        <x:v>judiciaire, tribunal, jugement, juste, critique, ~ précédent</x:v>
      </x:c>
      <x:c r="G2383" s="31" t="str">
        <x:v>형용사</x:v>
      </x:c>
      <x:c r="H2383" s="31" t="str">
        <x:v>고등/수능</x:v>
      </x:c>
      <x:c r="I2383" s="33" t="str">
        <x:v>제작완료</x:v>
      </x:c>
      <x:c r="J2383" s="34" t="str">
        <x:v>judicial.png</x:v>
      </x:c>
      <x:c r="K2383" s="53" t="str">
        <x:v>The word judicial appears in the passage.</x:v>
      </x:c>
      <x:c r="L2383" s="92" t="str">
        <x:v>이 문장에서 judicial는 '사법(상)의, 재판소의, 판단력이 있는, 공평한, 비판적인, ~ precedent 판례'라는 뜻으로 쓰인다.</x:v>
      </x:c>
      <x:c r="M2383" t="str">
        <x:v>在这句话中，司法的意思是“司法的、法院的、判决的、公平的、批判的、〜先例的”。</x:v>
      </x:c>
      <x:c r="N2383" s="97" t="str">
        <x:v>Dans cette phrase, judiciaire est utilisé pour signifier « judiciaire, judiciaire, jugement, juste, critique, ~ précédent ».</x:v>
      </x:c>
      <x:c r="O2383" t="str">
        <x:v>Create a clean educational vocabulary illustration for the English word "judicial", meaning: 사법(상)의, 재판소의, 판단력이 있는, 공평한, 비판적인, ~ precedent 판례.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4" ht="56" customHeight="1">
      <x:c r="A2384" s="30" t="n">
        <x:v>2383</x:v>
      </x:c>
      <x:c r="B2384" s="31" t="str">
        <x:v>adjustment</x:v>
      </x:c>
      <x:c r="C2384" s="31" t="str">
        <x:v>/əˈdʒəstmənt/</x:v>
      </x:c>
      <x:c r="D2384" s="33" t="str">
        <x:v>조정, 조절, 수정, 정산, (쟁의 등의)조정</x:v>
      </x:c>
      <x:c r="E2384" s="88" t="str">
        <x:v>调解、调整、修正、和解、调解（纠纷等）</x:v>
      </x:c>
      <x:c r="F2384" s="78" t="str">
        <x:v>Médiation, ajustement, modification, règlement, médiation (différend, etc.)</x:v>
      </x:c>
      <x:c r="G2384" s="31" t="str">
        <x:v>명사</x:v>
      </x:c>
      <x:c r="H2384" s="31" t="str">
        <x:v>고등/수능</x:v>
      </x:c>
      <x:c r="I2384" s="33" t="str">
        <x:v>제작완료</x:v>
      </x:c>
      <x:c r="J2384" s="34" t="str">
        <x:v>adjustment.png</x:v>
      </x:c>
      <x:c r="K2384" s="53" t="str">
        <x:v>We need to make some adjustments.</x:v>
      </x:c>
      <x:c r="L2384" s="92" t="str">
        <x:v>우린 좀 적응을 해야겠어.</x:v>
      </x:c>
      <x:c r="M2384" t="str">
        <x:v>我们必须习惯它。</x:v>
      </x:c>
      <x:c r="N2384" s="97" t="str">
        <x:v>Il va falloir s'y habituer.</x:v>
      </x:c>
      <x:c r="O2384" t="str">
        <x:v>Create a clean educational vocabulary illustration for the English word "adjustment", meaning: 조정, 조절, 수정, 정산, (쟁의 등의)조정.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5" ht="56" customHeight="1">
      <x:c r="A2385" s="30" t="n">
        <x:v>2384</x:v>
      </x:c>
      <x:c r="B2385" s="31" t="str">
        <x:v>integer</x:v>
      </x:c>
      <x:c r="C2385" s="31" t="str">
        <x:v>/ˈɪntədʒɝ/</x:v>
      </x:c>
      <x:c r="D2385" s="33" t="str">
        <x:v>정수, 완전체, 완전한것</x:v>
      </x:c>
      <x:c r="E2385" s="88" t="str">
        <x:v>整数、整体、完整</x:v>
      </x:c>
      <x:c r="F2385" s="78" t="str">
        <x:v>entier, entier, complet</x:v>
      </x:c>
      <x:c r="G2385" s="31" t="str">
        <x:v>명사</x:v>
      </x:c>
      <x:c r="H2385" s="31" t="str">
        <x:v>고등/수능</x:v>
      </x:c>
      <x:c r="I2385" s="33" t="str">
        <x:v>제작완료</x:v>
      </x:c>
      <x:c r="J2385" s="34" t="str">
        <x:v>integer.png</x:v>
      </x:c>
      <x:c r="K2385" s="53" t="str">
        <x:v>The word integer appears in the passage.</x:v>
      </x:c>
      <x:c r="L2385" s="92" t="str">
        <x:v>이 문장에서 integer는 '정수, 완전체, 완전한것'라는 뜻으로 쓰인다.</x:v>
      </x:c>
      <x:c r="M2385" t="str">
        <x:v>在这句话中，整数的意思是“整数、整体、完整的事物”。</x:v>
      </x:c>
      <x:c r="N2385" s="97" t="str">
        <x:v>Dans cette phrase, le terme entier est utilisé pour signifier « chose entière, entière et complète ».</x:v>
      </x:c>
      <x:c r="O2385" t="str">
        <x:v>Create a clean educational vocabulary illustration for the English word "integer", meaning: 정수, 완전체, 완전한것.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6" ht="56" customHeight="1">
      <x:c r="A2386" s="30" t="n">
        <x:v>2385</x:v>
      </x:c>
      <x:c r="B2386" s="31" t="str">
        <x:v>bachelor</x:v>
      </x:c>
      <x:c r="C2386" s="31" t="str">
        <x:v>/ˈbætʃəɫɝ/</x:v>
      </x:c>
      <x:c r="D2386" s="33" t="str">
        <x:v>독신자, 학사</x:v>
      </x:c>
      <x:c r="E2386" s="88" t="str">
        <x:v>单身人士、单身汉</x:v>
      </x:c>
      <x:c r="F2386" s="78" t="str">
        <x:v>personne seule, célibataire</x:v>
      </x:c>
      <x:c r="G2386" s="31" t="str">
        <x:v>명사</x:v>
      </x:c>
      <x:c r="H2386" s="31" t="str">
        <x:v>고등/수능</x:v>
      </x:c>
      <x:c r="I2386" s="33" t="str">
        <x:v>제작완료</x:v>
      </x:c>
      <x:c r="J2386" s="34" t="str">
        <x:v>bachelor.png</x:v>
      </x:c>
      <x:c r="K2386" s="53" t="str">
        <x:v>The word bachelor appears in the passage.</x:v>
      </x:c>
      <x:c r="L2386" s="92" t="str">
        <x:v>이 문장에서 bachelor는 '독신자, 학사'라는 뜻으로 쓰인다.</x:v>
      </x:c>
      <x:c r="M2386" t="str">
        <x:v>在这句话中， Bachelor 用来表示“单身，单身汉”。</x:v>
      </x:c>
      <x:c r="N2386" s="97" t="str">
        <x:v>Dans cette phrase, célibataire est utilisé pour signifier « personne seule, célibataire ».</x:v>
      </x:c>
      <x:c r="O2386" t="str">
        <x:v>Create a clean educational vocabulary illustration for the English word "bachelor", meaning: 독신자, 학사.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7" ht="56" customHeight="1">
      <x:c r="A2387" s="30" t="n">
        <x:v>2386</x:v>
      </x:c>
      <x:c r="B2387" s="31" t="str">
        <x:v>binary</x:v>
      </x:c>
      <x:c r="C2387" s="31" t="str">
        <x:v>/ˈbaɪnɝi/</x:v>
      </x:c>
      <x:c r="D2387" s="33" t="str">
        <x:v>둘의, 둘로된</x:v>
      </x:c>
      <x:c r="E2387" s="88" t="str">
        <x:v>两部分，两部分</x:v>
      </x:c>
      <x:c r="F2387" s="78" t="str">
        <x:v>deux, en deux parties</x:v>
      </x:c>
      <x:c r="G2387" s="31" t="str">
        <x:v>형용사</x:v>
      </x:c>
      <x:c r="H2387" s="31" t="str">
        <x:v>고등/수능</x:v>
      </x:c>
      <x:c r="I2387" s="33" t="str">
        <x:v>제작완료</x:v>
      </x:c>
      <x:c r="J2387" s="34" t="str">
        <x:v>binary.png</x:v>
      </x:c>
      <x:c r="K2387" s="53" t="str">
        <x:v>The word binary appears in the passage.</x:v>
      </x:c>
      <x:c r="L2387" s="92" t="str">
        <x:v>이 문장에서 binary는 '둘의, 둘로된'라는 뜻으로 쓰인다.</x:v>
      </x:c>
      <x:c r="M2387" t="str">
        <x:v>在这句话中，二进制表示“两个，由两个组成”。</x:v>
      </x:c>
      <x:c r="N2387" s="97" t="str">
        <x:v>Dans cette phrase, binaire est utilisé pour signifier « deux, fait de deux ».</x:v>
      </x:c>
      <x:c r="O2387" t="str">
        <x:v>Create a clean educational vocabulary illustration for the English word "binary", meaning: 둘의, 둘로된.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8" ht="56" customHeight="1">
      <x:c r="A2388" s="30" t="n">
        <x:v>2387</x:v>
      </x:c>
      <x:c r="B2388" s="31" t="str">
        <x:v>collective</x:v>
      </x:c>
      <x:c r="C2388" s="31" t="str">
        <x:v>/kəˈɫɛktɪv/</x:v>
      </x:c>
      <x:c r="D2388" s="33" t="str">
        <x:v>집합적인, 집합성의, 집단적인, 공동의, 집단, 공동체, 집합명사, ~ly 집합적으로, 총괄하여, 집합명사적으로</x:v>
      </x:c>
      <x:c r="E2388" s="88" t="str">
        <x:v>集体，集体，集体，共同，团体，社区，集体名词，〜集体，集体，集体名词</x:v>
      </x:c>
      <x:c r="F2388" s="78" t="str">
        <x:v>collectif, collectif, collectif, commun, groupe, communauté, nom collectif, ~ collectivement, collectivement, collectivement nom</x:v>
      </x:c>
      <x:c r="G2388" s="31" t="str">
        <x:v>형용사</x:v>
      </x:c>
      <x:c r="H2388" s="31" t="str">
        <x:v>고등/수능</x:v>
      </x:c>
      <x:c r="I2388" s="33" t="str">
        <x:v>제작완료</x:v>
      </x:c>
      <x:c r="J2388" s="34" t="str">
        <x:v>collective.png</x:v>
      </x:c>
      <x:c r="K2388" s="53" t="str">
        <x:v>The word collective appears in the passage.</x:v>
      </x:c>
      <x:c r="L2388" s="92" t="str">
        <x:v>이 문장에서 collective는 '집합적인, 집합성의, 집단적인, 공동의, 집단, 공동체, 집합명사, ~ly 집합적으로, 총괄하여, 집합명사적으로'라는 뜻으로 쓰인다.</x:v>
      </x:c>
      <x:c r="M2388" t="str">
        <x:v>在这句话中，集体的意思是“集体，集体，集体，联合，团体，社区，集体名词，〜集体，集体，集体”。</x:v>
      </x:c>
      <x:c r="N2388" s="97" t="str">
        <x:v>Dans cette phrase, collectif est utilisé pour signifier « collectivement, collectivement, collectivement, conjointement, groupe, communauté, nom collectif, ~ collectivement, collectivement, collectivement ».</x:v>
      </x:c>
      <x:c r="O2388" t="str">
        <x:v>Create a clean educational vocabulary illustration for the English word "collective", meaning: 집합적인, 집합성의, 집단적인, 공동의, 집단, 공동체, 집합명사, ~ly 집합적으로, 총괄하여, 집합명사적으로.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9" ht="56" customHeight="1">
      <x:c r="A2389" s="30" t="n">
        <x:v>2388</x:v>
      </x:c>
      <x:c r="B2389" s="31" t="str">
        <x:v>enrollment</x:v>
      </x:c>
      <x:c r="C2389" s="31" t="str">
        <x:v>/ɛnˈɹoʊɫmənt/</x:v>
      </x:c>
      <x:c r="D2389" s="33" t="str">
        <x:v>등록</x:v>
      </x:c>
      <x:c r="E2389" s="88" t="str">
        <x:v>登记</x:v>
      </x:c>
      <x:c r="F2389" s="78" t="str">
        <x:v>inscription</x:v>
      </x:c>
      <x:c r="G2389" s="31" t="str">
        <x:v>명사</x:v>
      </x:c>
      <x:c r="H2389" s="31" t="str">
        <x:v>고등/수능</x:v>
      </x:c>
      <x:c r="I2389" s="33" t="str">
        <x:v>제작완료</x:v>
      </x:c>
      <x:c r="J2389" s="34" t="str">
        <x:v>enrollment.png</x:v>
      </x:c>
      <x:c r="K2389" s="53" t="str">
        <x:v>The word enrollment appears in the passage.</x:v>
      </x:c>
      <x:c r="L2389" s="92" t="str">
        <x:v>이 문장에서 enrollment는 '등록'라는 뜻으로 쓰인다.</x:v>
      </x:c>
      <x:c r="M2389" t="str">
        <x:v>在这句话中，注册的意思是“注册”。</x:v>
      </x:c>
      <x:c r="N2389" s="97" t="str">
        <x:v>Dans cette phrase, inscription est utilisé pour signifier « inscription ».</x:v>
      </x:c>
      <x:c r="O2389" t="str">
        <x:v>Create a clean educational vocabulary illustration for the English word "enrollment", meaning: 등록.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0" ht="56" customHeight="1">
      <x:c r="A2390" s="30" t="n">
        <x:v>2389</x:v>
      </x:c>
      <x:c r="B2390" s="31" t="str">
        <x:v>collector</x:v>
      </x:c>
      <x:c r="C2390" s="31" t="str">
        <x:v>/kəˈɫɛktɝ/</x:v>
      </x:c>
      <x:c r="D2390" s="33" t="str">
        <x:v>수집가, 채집자, 수금원, 세리, (관세의)징수관, (정거장의)집찰원, 징세관, 수집기(장치), 집전기</x:v>
      </x:c>
      <x:c r="E2390" s="88" t="str">
        <x:v>收集者，收集者，收集者，收集者，收集者（海关），收集者（车站），收集者，收集者（设备），收集者</x:v>
      </x:c>
      <x:c r="F2390" s="78" t="str">
        <x:v>Percepteur, Percepteur, Percepteur, Percepteur, Percepteur (de Douane), Percepteur (de Gare), Percepteur, Percepteur (appareil), Percepteur</x:v>
      </x:c>
      <x:c r="G2390" s="31" t="str">
        <x:v>명사</x:v>
      </x:c>
      <x:c r="H2390" s="31" t="str">
        <x:v>고등/수능</x:v>
      </x:c>
      <x:c r="I2390" s="33" t="str">
        <x:v>제작완료</x:v>
      </x:c>
      <x:c r="J2390" s="34" t="str">
        <x:v>collector.png</x:v>
      </x:c>
      <x:c r="K2390" s="53" t="str">
        <x:v>The word collector appears in the passage.</x:v>
      </x:c>
      <x:c r="L2390" s="92" t="str">
        <x:v>이 문장에서 collector는 '수집가, 채집자, 수금원, 세리, (관세의)징수관, (정거장의)집찰원, 징세관, 수집기(장치), 집전기'라는 뜻으로 쓰인다.</x:v>
      </x:c>
      <x:c r="M2390" t="str">
        <x:v>在这句话中，collector 的意思是“收款员、收款员、收款员、税务员、（海关）收款员、（车站）检查员、收税员、收款员（设备）、收款员”。</x:v>
      </x:c>
      <x:c r="N2390" s="97" t="str">
        <x:v>Dans cette phrase, percepteur est utilisé pour signifier « percepteur, percepteur, percepteur, percepteur d'impôts, percepteur (des douanes), inspecteur (d'une gare), percepteur d'impôts, percepteur (appareil), percepteur ».</x:v>
      </x:c>
      <x:c r="O2390" t="str">
        <x:v>Create a clean educational vocabulary illustration for the English word "collector", meaning: 수집가, 채집자, 수금원, 세리, (관세의)징수관, (정거장의)집찰원, 징세관, 수집기(장치), 집전기.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1" ht="56" customHeight="1">
      <x:c r="A2391" s="30" t="n">
        <x:v>2390</x:v>
      </x:c>
      <x:c r="B2391" s="31" t="str">
        <x:v>observation</x:v>
      </x:c>
      <x:c r="C2391" s="31" t="str">
        <x:v>/ˌɑbzɝˈveɪʃən/</x:v>
      </x:c>
      <x:c r="D2391" s="33" t="str">
        <x:v>관찰(력), 주목, 감시, 관찰결과, 소견, ~al</x:v>
      </x:c>
      <x:c r="E2391" s="88" t="str">
        <x:v>观察（力量）、注意、监视、观察结果、意见、〜al</x:v>
      </x:c>
      <x:c r="F2391" s="78" t="str">
        <x:v>observation (pouvoir), attention, surveillance, résultat de l'observation, opinion, ~al</x:v>
      </x:c>
      <x:c r="G2391" s="31" t="str">
        <x:v>명사</x:v>
      </x:c>
      <x:c r="H2391" s="31" t="str">
        <x:v>고등/수능</x:v>
      </x:c>
      <x:c r="I2391" s="33" t="str">
        <x:v>제작완료</x:v>
      </x:c>
      <x:c r="J2391" s="34" t="str">
        <x:v>observation.png</x:v>
      </x:c>
      <x:c r="K2391" s="53" t="str">
        <x:v>Science is based on very careful observations.</x:v>
      </x:c>
      <x:c r="L2391" s="92" t="str">
        <x:v>과학은 아주 주의깊은 관찰을 토대로 해.</x:v>
      </x:c>
      <x:c r="M2391" t="str">
        <x:v>科学基于非常仔细的观察。</x:v>
      </x:c>
      <x:c r="N2391" s="97" t="str">
        <x:v>La science repose sur une observation très minutieuse.</x:v>
      </x:c>
      <x:c r="O2391" t="str">
        <x:v>Create a clean educational vocabulary illustration for the English word "observation", meaning: 관찰(력), 주목, 감시, 관찰결과, 소견, ~al.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2" ht="56" customHeight="1">
      <x:c r="A2392" s="30" t="n">
        <x:v>2391</x:v>
      </x:c>
      <x:c r="B2392" s="31" t="str">
        <x:v>restoration</x:v>
      </x:c>
      <x:c r="C2392" s="31" t="str">
        <x:v>/ˌɹɛstɝˈeɪʃən/</x:v>
      </x:c>
      <x:c r="D2392" s="33" t="str">
        <x:v>회복, 부활, 복구, 본래의상태(지위)로 돌아감, 복직, 복위, 수복, 복원(미술품.문헌등의), 복원(작업), 반환, 환부, 만민구제, ~ism 만민구제설</x:v>
      </x:c>
      <x:c r="E2392" s="88" t="str">
        <x:v>恢复，复活，恢复，恢复原状（状态），恢复，恢复，恢复，恢复（艺术作品，文学等），恢复（工作），回归，回归，为所有人救济，〜主义全救济理论</x:v>
      </x:c>
      <x:c r="F2392" s="78" t="str">
        <x:v>récupération, résurrection, restauration, retour à l'état d'origine (statut), réintégration, réintégration, restauration, restauration (œuvre d'art, littérature, etc.), restauration (œuvre), retour, retour, soulagement pour tous, ~isme théorie de tout soulagement</x:v>
      </x:c>
      <x:c r="G2392" s="31" t="str">
        <x:v>명사</x:v>
      </x:c>
      <x:c r="H2392" s="31" t="str">
        <x:v>고등/수능</x:v>
      </x:c>
      <x:c r="I2392" s="33" t="str">
        <x:v>제작완료</x:v>
      </x:c>
      <x:c r="J2392" s="34" t="str">
        <x:v>restoration.png</x:v>
      </x:c>
      <x:c r="K2392" s="53" t="str">
        <x:v>The word restoration appears in the passage.</x:v>
      </x:c>
      <x:c r="L2392" s="92" t="str">
        <x:v>이 문장에서 restoration는 '회복, 부활, 복구, 본래의상태(지위)로 돌아감, 복직, 복위, 수복, 복원(미술품.문헌등의), 복원(작업), 반환, 환부, 만민구제, ~ism 만민구제설'라는 뜻으로 쓰인다.</x:v>
      </x:c>
      <x:c r="M2392" t="str">
        <x:v>在这句话中，恢复的意思是“恢复、复活、恢复、回到原来的状态（状态）、恢复、恢复、恢复、恢复（艺术作品、文学等）、恢复（工作）、回归、回归、为所有人救济，〜为所有人的主义救赎”。</x:v>
      </x:c>
      <x:c r="N2392" s="97" t="str">
        <x:v>Dans cette phrase, restauration est utilisée pour signifier « récupération, résurrection, récupération, retour à l'état d'origine (statut), réintégration, réintégration, restauration, restauration (œuvre d'art, littérature, etc.), restauration (œuvre), retour, retour, soulagement pour tous, ~isme salut pour tous ».</x:v>
      </x:c>
      <x:c r="O2392" t="str">
        <x:v>Create a clean educational vocabulary illustration for the English word "restoration", meaning: 회복, 부활, 복구, 본래의상태(지위)로 돌아감, 복직, 복위, 수복, 복원(미술품.문헌등의), 복원(작업), 반환, 환부, 만민구제, ~ism 만민구제설.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3" ht="56" customHeight="1">
      <x:c r="A2393" s="30" t="n">
        <x:v>2392</x:v>
      </x:c>
      <x:c r="B2393" s="31" t="str">
        <x:v>opposition</x:v>
      </x:c>
      <x:c r="C2393" s="31" t="str">
        <x:v>/ˌɑpəˈzɪʃən/</x:v>
      </x:c>
      <x:c r="D2393" s="33" t="str">
        <x:v>반대, 저항, 방해, 적대, 대항, 대립 opposition 반대, 저항, 대항, 방해, 대조, in ~ to ...에 반대하여</x:v>
      </x:c>
      <x:c r="E2393" s="88" t="str">
        <x:v>反对派，反对派，反对派，反对派，反对派，in ~ to ...</x:v>
      </x:c>
      <x:c r="F2393" s="78" t="str">
        <x:v>opposition, opposition, opposition, opposition, opposition, en ~ à ...</x:v>
      </x:c>
      <x:c r="G2393" s="31" t="str">
        <x:v>명사</x:v>
      </x:c>
      <x:c r="H2393" s="31" t="str">
        <x:v>고등/수능</x:v>
      </x:c>
      <x:c r="I2393" s="33" t="str">
        <x:v>제작완료</x:v>
      </x:c>
      <x:c r="J2393" s="34" t="str">
        <x:v>opposition.png</x:v>
      </x:c>
      <x:c r="K2393" s="53" t="str">
        <x:v>The word opposition appears in the passage.</x:v>
      </x:c>
      <x:c r="L2393" s="92" t="str">
        <x:v>이 문장에서 opposition는 '반대, 저항, 방해, 적대, 대항, 대립 opposition 반대, 저항, 대항, 방해, 대조, in ~ to ...에 반대하여'라는 뜻으로 쓰인다.</x:v>
      </x:c>
      <x:c r="M2393" t="str">
        <x:v>在这句话中，反对用来表示“反对、抵抗、阻碍、敌意、反对、反对、反对、抵抗、反对、阻碍、对比、……”。</x:v>
      </x:c>
      <x:c r="N2393" s="97" t="str">
        <x:v>Dans cette phrase, opposition est utilisé pour signifier « contre, résistance, obstruction, hostilité, opposition, opposition, opposition, résistance, opposition, obstruction, contraste, en ~ à… ».</x:v>
      </x:c>
      <x:c r="O2393" t="str">
        <x:v>Create a clean educational vocabulary illustration for the English word "opposition", meaning: 반대, 저항, 방해, 적대, 대항, 대립 opposition 반대, 저항, 대항, 방해, 대조, in ~ to ...에 반대하여.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4" ht="56" customHeight="1">
      <x:c r="A2394" s="30" t="n">
        <x:v>2393</x:v>
      </x:c>
      <x:c r="B2394" s="31" t="str">
        <x:v>inkjet</x:v>
      </x:c>
      <x:c r="C2394" s="31" t="str">
        <x:v>/ˈɪŋkˌdʒɛt/</x:v>
      </x:c>
      <x:c r="D2394" s="33" t="str">
        <x:v>잉크제트방식의(프린터등)</x:v>
      </x:c>
      <x:c r="E2394" s="88" t="str">
        <x:v>喷墨式（打印机等）</x:v>
      </x:c>
      <x:c r="F2394" s="78" t="str">
        <x:v>Type jet d'encre (imprimante, etc.)</x:v>
      </x:c>
      <x:c r="G2394" s="31" t="str">
        <x:v>명사</x:v>
      </x:c>
      <x:c r="H2394" s="31" t="str">
        <x:v>고등/수능</x:v>
      </x:c>
      <x:c r="I2394" s="33" t="str">
        <x:v>제작완료</x:v>
      </x:c>
      <x:c r="J2394" s="34" t="str">
        <x:v>inkjet.png</x:v>
      </x:c>
      <x:c r="K2394" s="53" t="str">
        <x:v>The word inkjet appears in the passage.</x:v>
      </x:c>
      <x:c r="L2394" s="92" t="str">
        <x:v>이 문장에서 inkjet는 '잉크제트방식의(프린터등)'라는 뜻으로 쓰인다.</x:v>
      </x:c>
      <x:c r="M2394" t="str">
        <x:v>在这句话中，inkjet 用于表示“喷墨类型（打印机等）”。</x:v>
      </x:c>
      <x:c r="N2394" s="97" t="str">
        <x:v>Dans cette phrase, jet d’encre est utilisé pour désigner « type jet d’encre (imprimante, etc.) ».</x:v>
      </x:c>
      <x:c r="O2394" t="str">
        <x:v>Create a clean educational vocabulary illustration for the English word "inkjet", meaning: 잉크제트방식의(프린터등).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5" ht="56" customHeight="1">
      <x:c r="A2395" s="30" t="n">
        <x:v>2394</x:v>
      </x:c>
      <x:c r="B2395" s="31" t="str">
        <x:v>wizard</x:v>
      </x:c>
      <x:c r="C2395" s="31" t="str">
        <x:v>/ˈwɪzɝd/</x:v>
      </x:c>
      <x:c r="D2395" s="33" t="str">
        <x:v>마술사, 천재, 귀재, 천재적인, 굉장한</x:v>
      </x:c>
      <x:c r="E2395" s="88" t="str">
        <x:v>魔术师、天才、天才、天才、惊人</x:v>
      </x:c>
      <x:c r="F2395" s="78" t="str">
        <x:v>magicien, génie, génie, génie, incroyable</x:v>
      </x:c>
      <x:c r="G2395" s="31" t="str">
        <x:v>명사</x:v>
      </x:c>
      <x:c r="H2395" s="31" t="str">
        <x:v>고등/수능</x:v>
      </x:c>
      <x:c r="I2395" s="33" t="str">
        <x:v>제작완료</x:v>
      </x:c>
      <x:c r="J2395" s="34" t="str">
        <x:v>wizard.png</x:v>
      </x:c>
      <x:c r="K2395" s="53" t="str">
        <x:v>The word wizard appears in the passage.</x:v>
      </x:c>
      <x:c r="L2395" s="92" t="str">
        <x:v>이 문장에서 wizard는 '마술사, 천재, 귀재, 천재적인, 굉장한'라는 뜻으로 쓰인다.</x:v>
      </x:c>
      <x:c r="M2395" t="str">
        <x:v>在这句话中，wizard 的意思是“魔术师、天才、天才、天才、棒极了”。</x:v>
      </x:c>
      <x:c r="N2395" s="97" t="str">
        <x:v>Dans cette phrase, sorcier est utilisé pour signifier « magicien, génie, génie, génie, génial ».</x:v>
      </x:c>
      <x:c r="O2395" t="str">
        <x:v>Create a clean educational vocabulary illustration for the English word "wizard", meaning: 마술사, 천재, 귀재, 천재적인, 굉장한.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6" ht="56" customHeight="1">
      <x:c r="A2396" s="30" t="n">
        <x:v>2395</x:v>
      </x:c>
      <x:c r="B2396" s="31" t="str">
        <x:v>liable</x:v>
      </x:c>
      <x:c r="C2396" s="31" t="str">
        <x:v>/ˈɫaɪəbəɫ/</x:v>
      </x:c>
      <x:c r="D2396" s="33" t="str">
        <x:v>책임있는, 빠지기쉬운, (병에) 걸리기 쉬운</x:v>
      </x:c>
      <x:c r="E2396" s="88" t="str">
        <x:v>有责任感，容易陷入，容易患（疾病）</x:v>
      </x:c>
      <x:c r="F2396" s="78" t="str">
        <x:v>Responsable, facile à tomber, sujet à (maladie)</x:v>
      </x:c>
      <x:c r="G2396" s="31" t="str">
        <x:v>형용사</x:v>
      </x:c>
      <x:c r="H2396" s="31" t="str">
        <x:v>고등/수능</x:v>
      </x:c>
      <x:c r="I2396" s="33" t="str">
        <x:v>제작완료</x:v>
      </x:c>
      <x:c r="J2396" s="34" t="str">
        <x:v>liable.png</x:v>
      </x:c>
      <x:c r="K2396" s="53" t="str">
        <x:v>The word liable appears in the passage.</x:v>
      </x:c>
      <x:c r="L2396" s="92" t="str">
        <x:v>이 문장에서 liable는 '책임있는, 빠지기쉬운, (병에) 걸리기 쉬운'라는 뜻으로 쓰인다.</x:v>
      </x:c>
      <x:c r="M2396" t="str">
        <x:v>在这句话中，liliable用来表示“有责任的、容易陷入、容易患上（疾病）”的意思。</x:v>
      </x:c>
      <x:c r="N2396" s="97" t="str">
        <x:v>Dans cette phrase, responsable est utilisé pour signifier « responsable, facile à tomber, sujet à (la maladie) ».</x:v>
      </x:c>
      <x:c r="O2396" t="str">
        <x:v>Create a clean educational vocabulary illustration for the English word "liable", meaning: 책임있는, 빠지기쉬운, (병에) 걸리기 쉬운.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7" ht="56" customHeight="1">
      <x:c r="A2397" s="30" t="n">
        <x:v>2396</x:v>
      </x:c>
      <x:c r="B2397" s="31" t="str">
        <x:v>brochure</x:v>
      </x:c>
      <x:c r="C2397" s="31" t="str">
        <x:v>/bɹoʊˈʃʊɹ/</x:v>
      </x:c>
      <x:c r="D2397" s="33" t="str">
        <x:v>팸플릿, 가철한 책</x:v>
      </x:c>
      <x:c r="E2397" s="88" t="str">
        <x:v>小册子，书籍</x:v>
      </x:c>
      <x:c r="F2397" s="78" t="str">
        <x:v>brochure, livre</x:v>
      </x:c>
      <x:c r="G2397" s="31" t="str">
        <x:v>명사</x:v>
      </x:c>
      <x:c r="H2397" s="31" t="str">
        <x:v>고등/수능</x:v>
      </x:c>
      <x:c r="I2397" s="33" t="str">
        <x:v>제작완료</x:v>
      </x:c>
      <x:c r="J2397" s="34" t="str">
        <x:v>brochure.png</x:v>
      </x:c>
      <x:c r="K2397" s="53" t="str">
        <x:v>The word brochure appears in the passage.</x:v>
      </x:c>
      <x:c r="L2397" s="92" t="str">
        <x:v>이 문장에서 brochure는 '팸플릿, 가철한 책'라는 뜻으로 쓰인다.</x:v>
      </x:c>
      <x:c r="M2397" t="str">
        <x:v>在这句话中，小册子的意思是“小册子，一本有价值的书”。</x:v>
      </x:c>
      <x:c r="N2397" s="97" t="str">
        <x:v>Dans cette phrase, brochure signifie « brochure, un livre précieux ».</x:v>
      </x:c>
      <x:c r="O2397" t="str">
        <x:v>Create a clean educational vocabulary illustration for the English word "brochure", meaning: 팸플릿, 가철한 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8" ht="56" customHeight="1">
      <x:c r="A2398" s="30" t="n">
        <x:v>2397</x:v>
      </x:c>
      <x:c r="B2398" s="31" t="str">
        <x:v>petition</x:v>
      </x:c>
      <x:c r="C2398" s="31" t="str">
        <x:v>/pəˈtɪʃən/</x:v>
      </x:c>
      <x:c r="D2398" s="33" t="str">
        <x:v>탄원, 진정, 애원, 기원, 탄원서</x:v>
      </x:c>
      <x:c r="E2398" s="88" t="str">
        <x:v>请愿书、请愿书、请愿书、请愿书、请愿书</x:v>
      </x:c>
      <x:c r="F2398" s="78" t="str">
        <x:v>pétition, pétition, supplication, pétition, pétition</x:v>
      </x:c>
      <x:c r="G2398" s="31" t="str">
        <x:v>명사</x:v>
      </x:c>
      <x:c r="H2398" s="31" t="str">
        <x:v>고등/수능</x:v>
      </x:c>
      <x:c r="I2398" s="33" t="str">
        <x:v>제작완료</x:v>
      </x:c>
      <x:c r="J2398" s="34" t="str">
        <x:v>petition.png</x:v>
      </x:c>
      <x:c r="K2398" s="53" t="str">
        <x:v>The word petition appears in the passage.</x:v>
      </x:c>
      <x:c r="L2398" s="92" t="str">
        <x:v>이 문장에서 petition는 '탄원, 진정, 애원, 기원, 탄원서'라는 뜻으로 쓰인다.</x:v>
      </x:c>
      <x:c r="M2398" t="str">
        <x:v>在这句话中，请愿的意思是“请愿、请愿、恳求、祈祷、请愿”。</x:v>
      </x:c>
      <x:c r="N2398" s="97" t="str">
        <x:v>Dans cette phrase, pétition est utilisée pour signifier « pétition, pétition, supplication, prière, pétition ».</x:v>
      </x:c>
      <x:c r="O2398" t="str">
        <x:v>Create a clean educational vocabulary illustration for the English word "petition", meaning: 탄원, 진정, 애원, 기원, 탄원서.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9" ht="56" customHeight="1">
      <x:c r="A2399" s="30" t="n">
        <x:v>2398</x:v>
      </x:c>
      <x:c r="B2399" s="31" t="str">
        <x:v>lookup</x:v>
      </x:c>
      <x:c r="C2399" s="31" t="str">
        <x:v>/ˈɫʊkəp/</x:v>
      </x:c>
      <x:c r="D2399" s="33" t="str">
        <x:v>룩업(키에 의해 항목이 구별되어 있는 배열이나 도표에서 데이터 항목을 가려내는 프로그래밍 기법)</x:v>
      </x:c>
      <x:c r="E2399" s="88" t="str">
        <x:v>查找（一种编程技术，用于从数组或表中选择数据项，其中项通过键进行区分）</x:v>
      </x:c>
      <x:c r="F2399" s="78" t="str">
        <x:v>Recherche (une technique de programmation pour sélectionner des éléments de données dans un tableau ou une table où les éléments sont distingués par clé)</x:v>
      </x:c>
      <x:c r="G2399" s="31" t="str">
        <x:v>명사</x:v>
      </x:c>
      <x:c r="H2399" s="31" t="str">
        <x:v>고등/수능</x:v>
      </x:c>
      <x:c r="I2399" s="33" t="str">
        <x:v>제작완료</x:v>
      </x:c>
      <x:c r="J2399" s="34" t="str">
        <x:v>lookup.png</x:v>
      </x:c>
      <x:c r="K2399" s="53" t="str">
        <x:v>The word lookup appears in the passage.</x:v>
      </x:c>
      <x:c r="L2399" s="92" t="str">
        <x:v>이 문장에서 lookup는 '룩업(키에 의해 항목이 구별되어 있는 배열이나 도표에서 데이터 항목을 가려내는 프로그래밍 기법)'라는 뜻으로 쓰인다.</x:v>
      </x:c>
      <x:c r="M2399" t="str">
        <x:v>在这句话中，查找用于表示“查找（一种从数组或表中选择数据项的编程技术，其中项通过键进行区分）”。</x:v>
      </x:c>
      <x:c r="N2399" s="97" t="str">
        <x:v>Dans cette phrase, recherche est utilisé pour signifier « recherche (une technique de programmation permettant de sélectionner des éléments de données dans un tableau ou une table où les éléments sont distingués par des clés). »</x:v>
      </x:c>
      <x:c r="O2399" t="str">
        <x:v>Create a clean educational vocabulary illustration for the English word "lookup", meaning: 룩업(키에 의해 항목이 구별되어 있는 배열이나 도표에서 데이터 항목을 가려내는 프로그래밍 기법).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0" ht="56" customHeight="1">
      <x:c r="A2400" s="30" t="n">
        <x:v>2399</x:v>
      </x:c>
      <x:c r="B2400" s="31" t="str">
        <x:v>diameter</x:v>
      </x:c>
      <x:c r="C2400" s="31" t="str">
        <x:v>/daɪˈæmətɝ/</x:v>
      </x:c>
      <x:c r="D2400" s="33" t="str">
        <x:v>직경</x:v>
      </x:c>
      <x:c r="E2400" s="88" t="str">
        <x:v>直径</x:v>
      </x:c>
      <x:c r="F2400" s="78" t="str">
        <x:v>diamètre</x:v>
      </x:c>
      <x:c r="G2400" s="31" t="str">
        <x:v>명사</x:v>
      </x:c>
      <x:c r="H2400" s="31" t="str">
        <x:v>고등/수능</x:v>
      </x:c>
      <x:c r="I2400" s="33" t="str">
        <x:v>제작완료</x:v>
      </x:c>
      <x:c r="J2400" s="34" t="str">
        <x:v>diameter.png</x:v>
      </x:c>
      <x:c r="K2400" s="53" t="str">
        <x:v>The word diameter appears in the passage.</x:v>
      </x:c>
      <x:c r="L2400" s="92" t="str">
        <x:v>이 문장에서 diameter는 '직경'라는 뜻으로 쓰인다.</x:v>
      </x:c>
      <x:c r="M2400" t="str">
        <x:v>在这句话中，diameter 用来表示“直径”。</x:v>
      </x:c>
      <x:c r="N2400" s="97" t="str">
        <x:v>Dans cette phrase, diamètre est utilisé pour signifier « diamètre ».</x:v>
      </x:c>
      <x:c r="O2400" t="str">
        <x:v>Create a clean educational vocabulary illustration for the English word "diameter", meaning: 직경.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1" ht="56" customHeight="1">
      <x:c r="A2401" s="30" t="n">
        <x:v>2400</x:v>
      </x:c>
      <x:c r="B2401" s="31" t="str">
        <x:v>bidder</x:v>
      </x:c>
      <x:c r="C2401" s="31" t="str">
        <x:v>/ˈbɪdɝ/</x:v>
      </x:c>
      <x:c r="D2401" s="33" t="str">
        <x:v>값을 부르는 사람, 입찰(경매)자, 입후보자, 명령자, 초대자</x:v>
      </x:c>
      <x:c r="E2401" s="88" t="str">
        <x:v>投标人、投标人（拍卖师）、候选人、订购人、邀请人</x:v>
      </x:c>
      <x:c r="F2401" s="78" t="str">
        <x:v>enchérisseur, enchérisseur (commissaire-priseur), candidat, acheteur, invitant</x:v>
      </x:c>
      <x:c r="G2401" s="31" t="str">
        <x:v>명사</x:v>
      </x:c>
      <x:c r="H2401" s="31" t="str">
        <x:v>고등/수능</x:v>
      </x:c>
      <x:c r="I2401" s="33" t="str">
        <x:v>제작완료</x:v>
      </x:c>
      <x:c r="J2401" s="34" t="str">
        <x:v>bidder.png</x:v>
      </x:c>
      <x:c r="K2401" s="53" t="str">
        <x:v>The word bidder appears in the passage.</x:v>
      </x:c>
      <x:c r="L2401" s="92" t="str">
        <x:v>이 문장에서 bidder는 '값을 부르는 사람, 입찰(경매)자, 입후보자, 명령자, 초대자'라는 뜻으로 쓰인다.</x:v>
      </x:c>
      <x:c r="M2401" t="str">
        <x:v>在这句话中，投标人的意思是“出价的人、投标人（拍卖人）、候选人、订购者、邀请者”。</x:v>
      </x:c>
      <x:c r="N2401" s="97" t="str">
        <x:v>Dans cette phrase, enchérisseur est utilisé pour désigner « une personne qui offre un prix, un enchérisseur (commissaire-priseur), un candidat, un acheteur, un invitant ».</x:v>
      </x:c>
      <x:c r="O2401" t="str">
        <x:v>Create a clean educational vocabulary illustration for the English word "bidder", meaning: 값을 부르는 사람, 입찰(경매)자, 입후보자, 명령자, 초대자.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2" ht="56" customHeight="1">
      <x:c r="A2402" s="30" t="n">
        <x:v>2401</x:v>
      </x:c>
      <x:c r="B2402" s="31" t="str">
        <x:v>literacy</x:v>
      </x:c>
      <x:c r="C2402" s="31" t="str">
        <x:v>/ˈɫɪtɝəsi/</x:v>
      </x:c>
      <x:c r="D2402" s="33" t="str">
        <x:v>읽고 쓰는 능력, 교양</x:v>
      </x:c>
      <x:c r="E2402" s="88" t="str">
        <x:v>识字、文化</x:v>
      </x:c>
      <x:c r="F2402" s="78" t="str">
        <x:v>alphabétisation, culture</x:v>
      </x:c>
      <x:c r="G2402" s="31" t="str">
        <x:v>형용사</x:v>
      </x:c>
      <x:c r="H2402" s="31" t="str">
        <x:v>고등/수능</x:v>
      </x:c>
      <x:c r="I2402" s="33" t="str">
        <x:v>제작완료</x:v>
      </x:c>
      <x:c r="J2402" s="34" t="str">
        <x:v>literacy.png</x:v>
      </x:c>
      <x:c r="K2402" s="53" t="str">
        <x:v>The word literacy appears in the passage.</x:v>
      </x:c>
      <x:c r="L2402" s="92" t="str">
        <x:v>이 문장에서 literacy는 '읽고 쓰는 능력, 교양'라는 뜻으로 쓰인다.</x:v>
      </x:c>
      <x:c r="M2402" t="str">
        <x:v>在这句话中，读写能力指的是“阅读和写作的能力，文化”。</x:v>
      </x:c>
      <x:c r="N2402" s="97" t="str">
        <x:v>Dans cette phrase, l’alphabétisation est utilisée pour signifier « la capacité de lire et d’écrire, la culture ».</x:v>
      </x:c>
      <x:c r="O2402" t="str">
        <x:v>Create a clean educational vocabulary illustration for the English word "literacy", meaning: 읽고 쓰는 능력, 교양.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3" ht="56" customHeight="1">
      <x:c r="A2403" s="30" t="n">
        <x:v>2402</x:v>
      </x:c>
      <x:c r="B2403" s="31" t="str">
        <x:v>intervention</x:v>
      </x:c>
      <x:c r="C2403" s="31" t="str">
        <x:v>/ˌɪntɝˈvɛnʃən/</x:v>
      </x:c>
      <x:c r="D2403" s="33" t="str">
        <x:v>사이에 듦, 조정, 중재, 간섭, 개입, (법)제3자의 소송참가</x:v>
      </x:c>
      <x:c r="E2403" s="88" t="str">
        <x:v>介入、调解、仲裁、干涉、介入、（法）第三方参与诉讼</x:v>
      </x:c>
      <x:c r="F2403" s="78" t="str">
        <x:v>Intervention, médiation, arbitrage, ingérence, intervention, (droit) participation de tiers à un litige</x:v>
      </x:c>
      <x:c r="G2403" s="31" t="str">
        <x:v>명사</x:v>
      </x:c>
      <x:c r="H2403" s="31" t="str">
        <x:v>고등/수능</x:v>
      </x:c>
      <x:c r="I2403" s="33" t="str">
        <x:v>제작완료</x:v>
      </x:c>
      <x:c r="J2403" s="34" t="str">
        <x:v>intervention.png</x:v>
      </x:c>
      <x:c r="K2403" s="53" t="str">
        <x:v>The word intervention appears in the passage.</x:v>
      </x:c>
      <x:c r="L2403" s="92" t="str">
        <x:v>이 문장에서 intervention는 '사이에 듦, 조정, 중재, 간섭, 개입, (법)제3자의 소송참가'라는 뜻으로 쓰인다.</x:v>
      </x:c>
      <x:c r="M2403" t="str">
        <x:v>在这句话中，介入的意思是“插手、调停、调停、干预、介入、（合法）第三方参与诉讼”。</x:v>
      </x:c>
      <x:c r="N2403" s="97" t="str">
        <x:v>Dans cette phrase, intervention est utilisé pour signifier « intervention entre, médiation, médiation, intervention, intervention, participation (légale) d'un tiers à un litige ».</x:v>
      </x:c>
      <x:c r="O2403" t="str">
        <x:v>Create a clean educational vocabulary illustration for the English word "intervention", meaning: 사이에 듦, 조정, 중재, 간섭, 개입, (법)제3자의 소송참가.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4" ht="56" customHeight="1">
      <x:c r="A2404" s="30" t="n">
        <x:v>2403</x:v>
      </x:c>
      <x:c r="B2404" s="31" t="str">
        <x:v>attraction</x:v>
      </x:c>
      <x:c r="C2404" s="31" t="str">
        <x:v>/əˈtɹækʃən/</x:v>
      </x:c>
      <x:c r="D2404" s="33" t="str">
        <x:v>끄는 힘, 인력, 흡인(력)</x:v>
      </x:c>
      <x:c r="E2404" s="88" t="str">
        <x:v>拉力、吸引力、引力（力）</x:v>
      </x:c>
      <x:c r="F2404" s="78" t="str">
        <x:v>force de traction, attraction, attraction (force)</x:v>
      </x:c>
      <x:c r="G2404" s="31" t="str">
        <x:v>명사</x:v>
      </x:c>
      <x:c r="H2404" s="31" t="str">
        <x:v>고등/수능</x:v>
      </x:c>
      <x:c r="I2404" s="33" t="str">
        <x:v>제작완료</x:v>
      </x:c>
      <x:c r="J2404" s="34" t="str">
        <x:v>attraction.png</x:v>
      </x:c>
      <x:c r="K2404" s="53" t="str">
        <x:v>The word attraction appears in the passage.</x:v>
      </x:c>
      <x:c r="L2404" s="92" t="str">
        <x:v>이 문장에서 attraction는 '끄는 힘, 인력, 흡인(력)'라는 뜻으로 쓰인다.</x:v>
      </x:c>
      <x:c r="M2404" t="str">
        <x:v>在这句话中，吸引力的意思是“拉力、吸引力、吸引力（力）”。</x:v>
      </x:c>
      <x:c r="N2404" s="97" t="str">
        <x:v>Dans cette phrase, attraction est utilisée pour signifier « force de traction, attraction, attraction (force). »</x:v>
      </x:c>
      <x:c r="O2404" t="str">
        <x:v>Create a clean educational vocabulary illustration for the English word "attraction", meaning: 끄는 힘, 인력, 흡인(력).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5" ht="56" customHeight="1">
      <x:c r="A2405" s="30" t="n">
        <x:v>2404</x:v>
      </x:c>
      <x:c r="B2405" s="31" t="str">
        <x:v>modification</x:v>
      </x:c>
      <x:c r="C2405" s="31" t="str">
        <x:v>/ˌmɑdəfəˈkeɪʃən/</x:v>
      </x:c>
      <x:c r="D2405" s="33" t="str">
        <x:v>가감, 수정, 수식</x:v>
      </x:c>
      <x:c r="E2405" s="88" t="str">
        <x:v>加法、减法、修正、公式</x:v>
      </x:c>
      <x:c r="F2405" s="78" t="str">
        <x:v>Addition, soustraction, modification, formule</x:v>
      </x:c>
      <x:c r="G2405" s="31" t="str">
        <x:v>명사</x:v>
      </x:c>
      <x:c r="H2405" s="31" t="str">
        <x:v>고등/수능</x:v>
      </x:c>
      <x:c r="I2405" s="33" t="str">
        <x:v>제작완료</x:v>
      </x:c>
      <x:c r="J2405" s="34" t="str">
        <x:v>modification.png</x:v>
      </x:c>
      <x:c r="K2405" s="53" t="str">
        <x:v>The word modification appears in the passage.</x:v>
      </x:c>
      <x:c r="L2405" s="92" t="str">
        <x:v>이 문장에서 modification는 '가감, 수정, 수식'라는 뜻으로 쓰인다.</x:v>
      </x:c>
      <x:c r="M2405" t="str">
        <x:v>在这句话中，修改的意思是“加、减、改正、修改”。</x:v>
      </x:c>
      <x:c r="N2405" s="97" t="str">
        <x:v>Dans cette phrase, modification est utilisé pour signifier « addition, soustraction, correction, modification ».</x:v>
      </x:c>
      <x:c r="O2405" t="str">
        <x:v>Create a clean educational vocabulary illustration for the English word "modification", meaning: 가감, 수정, 수식.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6" ht="56" customHeight="1">
      <x:c r="A2406" s="30" t="n">
        <x:v>2405</x:v>
      </x:c>
      <x:c r="B2406" s="31" t="str">
        <x:v>assurance</x:v>
      </x:c>
      <x:c r="C2406" s="31" t="str">
        <x:v>/əˈʃʊɹəns/</x:v>
      </x:c>
      <x:c r="D2406" s="33" t="str">
        <x:v>보증, 확신, 자신, 철면피</x:v>
      </x:c>
      <x:c r="E2406" s="88" t="str">
        <x:v>保证、信心、信心、无可挑剔</x:v>
      </x:c>
      <x:c r="F2406" s="78" t="str">
        <x:v>assurance, confiance, confiance, impeccable</x:v>
      </x:c>
      <x:c r="G2406" s="31" t="str">
        <x:v>명사</x:v>
      </x:c>
      <x:c r="H2406" s="31" t="str">
        <x:v>고등/수능</x:v>
      </x:c>
      <x:c r="I2406" s="33" t="str">
        <x:v>제작완료</x:v>
      </x:c>
      <x:c r="J2406" s="34" t="str">
        <x:v>assurance.png</x:v>
      </x:c>
      <x:c r="K2406" s="53" t="str">
        <x:v>The word assurance appears in the passage.</x:v>
      </x:c>
      <x:c r="L2406" s="92" t="str">
        <x:v>이 문장에서 assurance는 '보증, 확신, 자신, 철면피'라는 뜻으로 쓰인다.</x:v>
      </x:c>
      <x:c r="M2406" t="str">
        <x:v>在这句话中，“保证”的意思是“保证、确定性、信心和无可挑剔的血统”。</x:v>
      </x:c>
      <x:c r="N2406" s="97" t="str">
        <x:v>Dans cette phrase, assurance est utilisé pour signifier « garantie, certitude, confiance et sang impeccable ».</x:v>
      </x:c>
      <x:c r="O2406" t="str">
        <x:v>Create a clean educational vocabulary illustration for the English word "assurance", meaning: 보증, 확신, 자신, 철면피.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7" ht="56" customHeight="1">
      <x:c r="A2407" s="30" t="n">
        <x:v>2406</x:v>
      </x:c>
      <x:c r="B2407" s="31" t="str">
        <x:v>holland</x:v>
      </x:c>
      <x:c r="C2407" s="31" t="str">
        <x:v>/ˈhɑɫənd/</x:v>
      </x:c>
      <x:c r="D2407" s="33" t="str">
        <x:v>내덜란드(the Netherlands), ~er 네덜란드 사람</x:v>
      </x:c>
      <x:c r="E2407" s="88" t="str">
        <x:v>荷兰，~er 荷兰人</x:v>
      </x:c>
      <x:c r="F2407" s="78" t="str">
        <x:v>aux Pays-Bas, ~er Néerlandais</x:v>
      </x:c>
      <x:c r="G2407" s="31" t="str">
        <x:v>명사</x:v>
      </x:c>
      <x:c r="H2407" s="31" t="str">
        <x:v>고등/수능</x:v>
      </x:c>
      <x:c r="I2407" s="33" t="str">
        <x:v>제작완료</x:v>
      </x:c>
      <x:c r="J2407" s="34" t="str">
        <x:v>holland.png</x:v>
      </x:c>
      <x:c r="K2407" s="53" t="str">
        <x:v>The word holland appears in the passage.</x:v>
      </x:c>
      <x:c r="L2407" s="92" t="str">
        <x:v>이 문장에서 holland는 '내덜란드(the Netherlands), ~er 네덜란드 사람'라는 뜻으로 쓰인다.</x:v>
      </x:c>
      <x:c r="M2407" t="str">
        <x:v>在这句话中，holland 的意思是“荷兰，荷兰人”。</x:v>
      </x:c>
      <x:c r="N2407" s="97" t="str">
        <x:v>Dans cette phrase, hollande est utilisé pour signifier « les Pays-Bas, ~er Néerlandais ».</x:v>
      </x:c>
      <x:c r="O2407" t="str">
        <x:v>Create a clean educational vocabulary illustration for the English word "holland", meaning: 내덜란드(the Netherlands), ~er 네덜란드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8" ht="56" customHeight="1">
      <x:c r="A2408" s="30" t="n">
        <x:v>2407</x:v>
      </x:c>
      <x:c r="B2408" s="31" t="str">
        <x:v>compilation</x:v>
      </x:c>
      <x:c r="C2408" s="31" t="str">
        <x:v>/ˌkɑmpəˈɫeɪʃən/</x:v>
      </x:c>
      <x:c r="D2408" s="33" t="str">
        <x:v>편집, 편집물</x:v>
      </x:c>
      <x:c r="E2408" s="88" t="str">
        <x:v>编辑、编译</x:v>
      </x:c>
      <x:c r="F2408" s="78" t="str">
        <x:v>édition, compilation</x:v>
      </x:c>
      <x:c r="G2408" s="31" t="str">
        <x:v>명사</x:v>
      </x:c>
      <x:c r="H2408" s="31" t="str">
        <x:v>고등/수능</x:v>
      </x:c>
      <x:c r="I2408" s="33" t="str">
        <x:v>제작완료</x:v>
      </x:c>
      <x:c r="J2408" s="34" t="str">
        <x:v>compilation.png</x:v>
      </x:c>
      <x:c r="K2408" s="53" t="str">
        <x:v>The word compilation appears in the passage.</x:v>
      </x:c>
      <x:c r="L2408" s="92" t="str">
        <x:v>이 문장에서 compilation는 '편집, 편집물'라는 뜻으로 쓰인다.</x:v>
      </x:c>
      <x:c r="M2408" t="str">
        <x:v>在这句话中，编译的意思是“编辑、编辑的作品”。</x:v>
      </x:c>
      <x:c r="N2408" s="97" t="str">
        <x:v>Dans cette phrase, compilation est utilisé pour signifier « édition, travail édité ».</x:v>
      </x:c>
      <x:c r="O2408" t="str">
        <x:v>Create a clean educational vocabulary illustration for the English word "compilation", meaning: 편집, 편집물.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9" ht="56" customHeight="1">
      <x:c r="A2409" s="30" t="n">
        <x:v>2408</x:v>
      </x:c>
      <x:c r="B2409" s="31" t="str">
        <x:v>verification</x:v>
      </x:c>
      <x:c r="C2409" s="31" t="str">
        <x:v>/ˌvɛɹəfəˈkeɪʃən/</x:v>
      </x:c>
      <x:c r="D2409" s="33" t="str">
        <x:v>확인, 검증, 입증, 증언, 증명</x:v>
      </x:c>
      <x:c r="E2409" s="88" t="str">
        <x:v>确认、核实、证明、见证、证据</x:v>
      </x:c>
      <x:c r="F2409" s="78" t="str">
        <x:v>confirmation, vérification, preuve, témoignage, preuve</x:v>
      </x:c>
      <x:c r="G2409" s="31" t="str">
        <x:v>명사</x:v>
      </x:c>
      <x:c r="H2409" s="31" t="str">
        <x:v>고등/수능</x:v>
      </x:c>
      <x:c r="I2409" s="33" t="str">
        <x:v>제작완료</x:v>
      </x:c>
      <x:c r="J2409" s="34" t="str">
        <x:v>verification.png</x:v>
      </x:c>
      <x:c r="K2409" s="53" t="str">
        <x:v>The word verification appears in the passage.</x:v>
      </x:c>
      <x:c r="L2409" s="92" t="str">
        <x:v>이 문장에서 verification는 '확인, 검증, 입증, 증언, 증명'라는 뜻으로 쓰인다.</x:v>
      </x:c>
      <x:c r="M2409" t="str">
        <x:v>在这句话中，验证的意思是“确认、验证、证明、证言、证据”。</x:v>
      </x:c>
      <x:c r="N2409" s="97" t="str">
        <x:v>Dans cette phrase, vérification est utilisé pour signifier « confirmation, vérification, preuve, témoignage, preuve ».</x:v>
      </x:c>
      <x:c r="O2409" t="str">
        <x:v>Create a clean educational vocabulary illustration for the English word "verification", meaning: 확인, 검증, 입증, 증언, 증명.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0" ht="56" customHeight="1">
      <x:c r="A2410" s="30" t="n">
        <x:v>2409</x:v>
      </x:c>
      <x:c r="B2410" s="31" t="str">
        <x:v>polyphonic</x:v>
      </x:c>
      <x:c r="C2410" s="31" t="str">
        <x:v>/ˌpɑˌɫɪˈfɑnɪk/</x:v>
      </x:c>
      <x:c r="D2410" s="33" t="str">
        <x:v>대위법의</x:v>
      </x:c>
      <x:c r="E2410" s="88" t="str">
        <x:v>对位法</x:v>
      </x:c>
      <x:c r="F2410" s="78" t="str">
        <x:v>contrapuntique</x:v>
      </x:c>
      <x:c r="G2410" s="31" t="str">
        <x:v>형용사</x:v>
      </x:c>
      <x:c r="H2410" s="31" t="str">
        <x:v>고등/수능</x:v>
      </x:c>
      <x:c r="I2410" s="33" t="str">
        <x:v>제작완료</x:v>
      </x:c>
      <x:c r="J2410" s="34" t="str">
        <x:v>polyphonic.png</x:v>
      </x:c>
      <x:c r="K2410" s="53" t="str">
        <x:v>The word polyphonic appears in the passage.</x:v>
      </x:c>
      <x:c r="L2410" s="92" t="str">
        <x:v>이 문장에서 polyphonic는 '대위법의'라는 뜻으로 쓰인다.</x:v>
      </x:c>
      <x:c r="M2410" t="str">
        <x:v>在这句话中，复调用来表示“对位法”。</x:v>
      </x:c>
      <x:c r="N2410" s="97" t="str">
        <x:v>Dans cette phrase, polyphonique est utilisé pour signifier « contrepoint ».</x:v>
      </x:c>
      <x:c r="O2410" t="str">
        <x:v>Create a clean educational vocabulary illustration for the English word "polyphonic", meaning: 대위법의.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1" ht="56" customHeight="1">
      <x:c r="A2411" s="30" t="n">
        <x:v>2410</x:v>
      </x:c>
      <x:c r="B2411" s="31" t="str">
        <x:v>adjustable</x:v>
      </x:c>
      <x:c r="C2411" s="31" t="str">
        <x:v>/əˈdʒəstəbəɫ/</x:v>
      </x:c>
      <x:c r="D2411" s="33" t="str">
        <x:v>조정(조절, 순응)할 수 있는</x:v>
      </x:c>
      <x:c r="E2411" s="88" t="str">
        <x:v>能够调整（调整、适应）</x:v>
      </x:c>
      <x:c r="F2411" s="78" t="str">
        <x:v>capable de s'ajuster (ajuster, s'adapter)</x:v>
      </x:c>
      <x:c r="G2411" s="31" t="str">
        <x:v>형용사</x:v>
      </x:c>
      <x:c r="H2411" s="31" t="str">
        <x:v>고등/수능</x:v>
      </x:c>
      <x:c r="I2411" s="33" t="str">
        <x:v>제작완료</x:v>
      </x:c>
      <x:c r="J2411" s="34" t="str">
        <x:v>adjustable.png</x:v>
      </x:c>
      <x:c r="K2411" s="53" t="str">
        <x:v>The word adjustable appears in the passage.</x:v>
      </x:c>
      <x:c r="L2411" s="92" t="str">
        <x:v>이 문장에서 adjustable는 '조정(조절, 순응)할 수 있는'라는 뜻으로 쓰인다.</x:v>
      </x:c>
      <x:c r="M2411" t="str">
        <x:v>在这句话中，可调整的意思是“能够调整（调整、适应）”。</x:v>
      </x:c>
      <x:c r="N2411" s="97" t="str">
        <x:v>Dans cette phrase, réglable signifie « capable de s’ajuster (ajuster, adapter). »</x:v>
      </x:c>
      <x:c r="O2411" t="str">
        <x:v>Create a clean educational vocabulary illustration for the English word "adjustable", meaning: 조정(조절, 순응)할 수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2" ht="56" customHeight="1">
      <x:c r="A2412" s="30" t="n">
        <x:v>2411</x:v>
      </x:c>
      <x:c r="B2412" s="31" t="str">
        <x:v>allocation</x:v>
      </x:c>
      <x:c r="C2412" s="31" t="str">
        <x:v>/ˌæɫəˈkeɪʃən/</x:v>
      </x:c>
      <x:c r="D2412" s="33" t="str">
        <x:v>배당, 배급, 배치, 배당액</x:v>
      </x:c>
      <x:c r="E2412" s="88" t="str">
        <x:v>股息、分配、配售、股息金额</x:v>
      </x:c>
      <x:c r="F2412" s="78" t="str">
        <x:v>Dividende, distribution, placement, montant du dividende</x:v>
      </x:c>
      <x:c r="G2412" s="31" t="str">
        <x:v>명사</x:v>
      </x:c>
      <x:c r="H2412" s="31" t="str">
        <x:v>고등/수능</x:v>
      </x:c>
      <x:c r="I2412" s="33" t="str">
        <x:v>제작완료</x:v>
      </x:c>
      <x:c r="J2412" s="34" t="str">
        <x:v>allocation.png</x:v>
      </x:c>
      <x:c r="K2412" s="53" t="str">
        <x:v>The word allocation appears in the passage.</x:v>
      </x:c>
      <x:c r="L2412" s="92" t="str">
        <x:v>이 문장에서 allocation는 '배당, 배급, 배치, 배당액'라는 뜻으로 쓰인다.</x:v>
      </x:c>
      <x:c r="M2412" t="str">
        <x:v>在这句话中，分配的意思是“股息、配给、安排、股息金额”。</x:v>
      </x:c>
      <x:c r="N2412" s="97" t="str">
        <x:v>Dans cette phrase, allocation est utilisé pour signifier « dividende, ration, arrangement, montant du dividende ».</x:v>
      </x:c>
      <x:c r="O2412" t="str">
        <x:v>Create a clean educational vocabulary illustration for the English word "allocation", meaning: 배당, 배급, 배치, 배당액.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3" ht="56" customHeight="1">
      <x:c r="A2413" s="30" t="n">
        <x:v>2412</x:v>
      </x:c>
      <x:c r="B2413" s="31" t="str">
        <x:v>handheld</x:v>
      </x:c>
      <x:c r="C2413" s="31" t="str">
        <x:v>/ˈhændˈhɛɫd/</x:v>
      </x:c>
      <x:c r="D2413" s="33" t="str">
        <x:v>손바닥 크기의(손으로 운반할 수 있는) 퍼스널 컴퓨터, 손바닥 크기의, 포켓용(크기)의 (컴퓨터), 손에 들고 쓰는</x:v>
      </x:c>
      <x:c r="E2413" s="88" t="str">
        <x:v>掌上型（可手提）个人电脑、掌上型、袖珍型（计算机）、手持式（计算机）</x:v>
      </x:c>
      <x:c r="F2413" s="78" t="str">
        <x:v>ordinateur personnel de la taille d'une paume (portable à la main), de la taille d'une paume, de poche (ordinateur), portatif (ordinateur)</x:v>
      </x:c>
      <x:c r="G2413" s="31" t="str">
        <x:v>명사</x:v>
      </x:c>
      <x:c r="H2413" s="31" t="str">
        <x:v>고등/수능</x:v>
      </x:c>
      <x:c r="I2413" s="33" t="str">
        <x:v>제작완료</x:v>
      </x:c>
      <x:c r="J2413" s="34" t="str">
        <x:v>handheld.png</x:v>
      </x:c>
      <x:c r="K2413" s="53" t="str">
        <x:v>The word handheld appears in the passage.</x:v>
      </x:c>
      <x:c r="L2413" s="92" t="str">
        <x:v>이 문장에서 handheld는 '손바닥 크기의(손으로 운반할 수 있는) 퍼스널 컴퓨터, 손바닥 크기의, 포켓용(크기)의 (컴퓨터), 손에 들고 쓰는'라는 뜻으로 쓰인다.</x:v>
      </x:c>
      <x:c r="M2413" t="str">
        <x:v>在这句话中，手持式的意思是“手掌大小的（可以用手携带的）个人电脑，手掌大小的，口袋（大小）（计算机），用手使用的。”</x:v>
      </x:c>
      <x:c r="N2413" s="97" t="str">
        <x:v>Dans cette phrase, le terme « ordinateur de poche » désigne « un ordinateur personnel de la taille d'une paume (qui peut être porté à la main), de la taille d'une paume, de poche (de la taille) (ordinateur), utilisé à la main ».</x:v>
      </x:c>
      <x:c r="O2413" t="str">
        <x:v>Create a clean educational vocabulary illustration for the English word "handheld", meaning: 손바닥 크기의(손으로 운반할 수 있는) 퍼스널 컴퓨터, 손바닥 크기의, 포켓용(크기)의 (컴퓨터), 손에 들고 쓰는.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4" ht="56" customHeight="1">
      <x:c r="A2414" s="30" t="n">
        <x:v>2413</x:v>
      </x:c>
      <x:c r="B2414" s="31" t="str">
        <x:v>disposal</x:v>
      </x:c>
      <x:c r="C2414" s="31" t="str">
        <x:v>/dɪˈspoʊzəɫ/</x:v>
      </x:c>
      <x:c r="D2414" s="33" t="str">
        <x:v>배치, 처리, 처분, 양도</x:v>
      </x:c>
      <x:c r="E2414" s="88" t="str">
        <x:v>安置、处理、处置、转移</x:v>
      </x:c>
      <x:c r="F2414" s="78" t="str">
        <x:v>Placement, traitement, élimination, transfert</x:v>
      </x:c>
      <x:c r="G2414" s="31" t="str">
        <x:v>형용사</x:v>
      </x:c>
      <x:c r="H2414" s="31" t="str">
        <x:v>고등/수능</x:v>
      </x:c>
      <x:c r="I2414" s="33" t="str">
        <x:v>제작완료</x:v>
      </x:c>
      <x:c r="J2414" s="34" t="str">
        <x:v>disposal.png</x:v>
      </x:c>
      <x:c r="K2414" s="53" t="str">
        <x:v>The word disposal appears in the passage.</x:v>
      </x:c>
      <x:c r="L2414" s="92" t="str">
        <x:v>이 문장에서 disposal는 '배치, 처리, 처분, 양도'라는 뜻으로 쓰인다.</x:v>
      </x:c>
      <x:c r="M2414" t="str">
        <x:v>在这句话中，处置的意思是“放置、处理、处置、转移”。</x:v>
      </x:c>
      <x:c r="N2414" s="97" t="str">
        <x:v>Dans cette phrase, le terme élimination signifie « placement, traitement, disposition, transfert ».</x:v>
      </x:c>
      <x:c r="O2414" t="str">
        <x:v>Create a clean educational vocabulary illustration for the English word "disposal", meaning: 배치, 처리, 처분, 양도.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5" ht="56" customHeight="1">
      <x:c r="A2415" s="30" t="n">
        <x:v>2414</x:v>
      </x:c>
      <x:c r="B2415" s="31" t="str">
        <x:v>voluntary</x:v>
      </x:c>
      <x:c r="C2415" s="31" t="str">
        <x:v>/ˈvɑɫəntɛɹi/</x:v>
      </x:c>
      <x:c r="D2415" s="33" t="str">
        <x:v>자유 의사의, 자발적인, 의지에 의한, 임의의, 지원(자원)의, 수의적인, ~ muscle 수의근, ~ service 지원 병역</x:v>
      </x:c>
      <x:c r="E2415" s="88" t="str">
        <x:v>自由意志，自愿，愿意，自愿，志愿者，自愿，〜肌肉自愿肌肉，〜服务支持兵役</x:v>
      </x:c>
      <x:c r="F2415" s="78" t="str">
        <x:v>libre arbitre, volontaire, volontaire, volontaire, volontaire, volontaire, ~ muscle muscle volontaire, ~ service de soutien service militaire</x:v>
      </x:c>
      <x:c r="G2415" s="31" t="str">
        <x:v>형용사</x:v>
      </x:c>
      <x:c r="H2415" s="31" t="str">
        <x:v>고등/수능</x:v>
      </x:c>
      <x:c r="I2415" s="33" t="str">
        <x:v>제작완료</x:v>
      </x:c>
      <x:c r="J2415" s="34" t="str">
        <x:v>voluntary.png</x:v>
      </x:c>
      <x:c r="K2415" s="53" t="str">
        <x:v>The word voluntary appears in the passage.</x:v>
      </x:c>
      <x:c r="L2415" s="92" t="str">
        <x:v>이 문장에서 voluntary는 '자유 의사의, 자발적인, 의지에 의한, 임의의, 지원(자원)의, 수의적인, ~ muscle 수의근, ~ service 지원 병역'라는 뜻으로 쓰인다.</x:v>
      </x:c>
      <x:c r="M2415" t="str">
        <x:v>在这句话中，自愿的意思是“自由意志，自愿，自愿，自愿，支持（志愿者），自愿，〜肌肉自愿肌肉，〜服务支持兵役”。</x:v>
      </x:c>
      <x:c r="N2415" s="97" t="str">
        <x:v>Dans cette phrase, volontaire est utilisé pour signifier « libre arbitre, volontaire, par volonté, volontaire, soutien (bénévole), volontaire, ~ muscle muscle volontaire, ~ service de soutien service militaire ».</x:v>
      </x:c>
      <x:c r="O2415" t="str">
        <x:v>Create a clean educational vocabulary illustration for the English word "voluntary", meaning: 자유 의사의, 자발적인, 의지에 의한, 임의의, 지원(자원)의, 수의적인, ~ muscle 수의근, ~ service 지원 병역.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6" ht="56" customHeight="1">
      <x:c r="A2416" s="30" t="n">
        <x:v>2415</x:v>
      </x:c>
      <x:c r="B2416" s="31" t="str">
        <x:v>commonly</x:v>
      </x:c>
      <x:c r="C2416" s="31" t="str">
        <x:v>/ˈkɑmənɫi/</x:v>
      </x:c>
      <x:c r="D2416" s="33" t="str">
        <x:v>일반적으로, 보통으로, 통속적으로, 천하게, 싸구려로</x:v>
      </x:c>
      <x:c r="E2416" s="88" t="str">
        <x:v>一般来说，通常，普遍，粗俗，廉价</x:v>
      </x:c>
      <x:c r="F2416" s="78" t="str">
        <x:v>généralement, normalement, communément, vulgairement, à moindre coût</x:v>
      </x:c>
      <x:c r="G2416" s="31" t="str">
        <x:v>부사</x:v>
      </x:c>
      <x:c r="H2416" s="31" t="str">
        <x:v>고등/수능</x:v>
      </x:c>
      <x:c r="I2416" s="33" t="str">
        <x:v>제작완료</x:v>
      </x:c>
      <x:c r="J2416" s="34" t="str">
        <x:v>commonly.png</x:v>
      </x:c>
      <x:c r="K2416" s="53" t="str">
        <x:v>The word commonly appears in the passage.</x:v>
      </x:c>
      <x:c r="L2416" s="92" t="str">
        <x:v>이 문장에서 commonly는 '일반적으로, 보통으로, 통속적으로, 천하게, 싸구려로'라는 뜻으로 쓰인다.</x:v>
      </x:c>
      <x:c r="M2416" t="str">
        <x:v>在这句话中，common 用来表示“一般、正常、流行、粗俗、廉价”。</x:v>
      </x:c>
      <x:c r="N2416" s="97" t="str">
        <x:v>Dans cette phrase, communément est utilisé pour signifier « généralement, normalement, populairement, vulgairement, à moindre coût ».</x:v>
      </x:c>
      <x:c r="O2416" t="str">
        <x:v>Create a clean educational vocabulary illustration for the English word "commonly", meaning: 일반적으로, 보통으로, 통속적으로, 천하게, 싸구려로.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7" ht="56" customHeight="1">
      <x:c r="A2417" s="30" t="n">
        <x:v>2416</x:v>
      </x:c>
      <x:c r="B2417" s="31" t="str">
        <x:v>quantum</x:v>
      </x:c>
      <x:c r="C2417" s="31" t="str">
        <x:v>/ˈkwɑntəm/</x:v>
      </x:c>
      <x:c r="D2417" s="33" t="str">
        <x:v>양, 정량, 몫, 양자</x:v>
      </x:c>
      <x:c r="E2417" s="88" t="str">
        <x:v>数量、数量、份额、数量</x:v>
      </x:c>
      <x:c r="F2417" s="78" t="str">
        <x:v>quantité, quantité, part, quantité</x:v>
      </x:c>
      <x:c r="G2417" s="31" t="str">
        <x:v>명사</x:v>
      </x:c>
      <x:c r="H2417" s="31" t="str">
        <x:v>고등/수능</x:v>
      </x:c>
      <x:c r="I2417" s="33" t="str">
        <x:v>제작완료</x:v>
      </x:c>
      <x:c r="J2417" s="34" t="str">
        <x:v>quantum.png</x:v>
      </x:c>
      <x:c r="K2417" s="53" t="str">
        <x:v>The word quantum appears in the passage.</x:v>
      </x:c>
      <x:c r="L2417" s="92" t="str">
        <x:v>이 문장에서 quantum는 '양, 정량, 몫, 양자'라는 뜻으로 쓰인다.</x:v>
      </x:c>
      <x:c r="M2417" t="str">
        <x:v>在这句话中，量子的意思是“数量、数量、份额、量子”。</x:v>
      </x:c>
      <x:c r="N2417" s="97" t="str">
        <x:v>Dans cette phrase, quantique est utilisé pour signifier « quantité, quantité, part, quantum ».</x:v>
      </x:c>
      <x:c r="O2417" t="str">
        <x:v>Create a clean educational vocabulary illustration for the English word "quantum", meaning: 양, 정량, 몫, 양자.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8" ht="56" customHeight="1">
      <x:c r="A2418" s="30" t="n">
        <x:v>2417</x:v>
      </x:c>
      <x:c r="B2418" s="31" t="str">
        <x:v>largely</x:v>
      </x:c>
      <x:c r="C2418" s="31" t="str">
        <x:v>/ˈɫɑɹdʒɫi/</x:v>
      </x:c>
      <x:c r="D2418" s="33" t="str">
        <x:v>크게, 주로, 풍부하게, 아낌없이, 너그러이</x:v>
      </x:c>
      <x:c r="E2418" s="88" t="str">
        <x:v>很大程度上，主要，大量，慷慨，慷慨</x:v>
      </x:c>
      <x:c r="F2418" s="78" t="str">
        <x:v>en grande partie, principalement, abondamment, généreusement, généreusement</x:v>
      </x:c>
      <x:c r="G2418" s="31" t="str">
        <x:v>부사</x:v>
      </x:c>
      <x:c r="H2418" s="31" t="str">
        <x:v>고등/수능</x:v>
      </x:c>
      <x:c r="I2418" s="33" t="str">
        <x:v>제작완료</x:v>
      </x:c>
      <x:c r="J2418" s="34" t="str">
        <x:v>largely.png</x:v>
      </x:c>
      <x:c r="K2418" s="53" t="str">
        <x:v>The word largely appears in the passage.</x:v>
      </x:c>
      <x:c r="L2418" s="92" t="str">
        <x:v>이 문장에서 largely는 '크게, 주로, 풍부하게, 아낌없이, 너그러이'라는 뜻으로 쓰인다.</x:v>
      </x:c>
      <x:c r="M2418" t="str">
        <x:v>在这句话中，“很大程度上”的意思是“很大程度上、主要、大量、慷慨、慷慨”。</x:v>
      </x:c>
      <x:c r="N2418" s="97" t="str">
        <x:v>Dans cette phrase, largement est utilisé pour signifier « largement, principalement, abondamment, généreusement, généreusement ».</x:v>
      </x:c>
      <x:c r="O2418" t="str">
        <x:v>Create a clean educational vocabulary illustration for the English word "largely", meaning: 크게, 주로, 풍부하게, 아낌없이, 너그러이.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9" ht="56" customHeight="1">
      <x:c r="A2419" s="30" t="n">
        <x:v>2418</x:v>
      </x:c>
      <x:c r="B2419" s="31" t="str">
        <x:v>engagement</x:v>
      </x:c>
      <x:c r="C2419" s="31" t="str">
        <x:v>/ɛnˈɡeɪdʒmənt/</x:v>
      </x:c>
      <x:c r="D2419" s="33" t="str">
        <x:v>약혼, 약속, 고용, 초빙, 용무</x:v>
      </x:c>
      <x:c r="E2419" s="88" t="str">
        <x:v>订婚、承诺、就业、邀请、业务</x:v>
      </x:c>
      <x:c r="F2419" s="78" t="str">
        <x:v>engagement, promesse, emploi, invitation, entreprise</x:v>
      </x:c>
      <x:c r="G2419" s="31" t="str">
        <x:v>명사</x:v>
      </x:c>
      <x:c r="H2419" s="31" t="str">
        <x:v>고등/수능</x:v>
      </x:c>
      <x:c r="I2419" s="33" t="str">
        <x:v>제작완료</x:v>
      </x:c>
      <x:c r="J2419" s="34" t="str">
        <x:v>engagement.png</x:v>
      </x:c>
      <x:c r="K2419" s="53" t="str">
        <x:v>The word engagement appears in the passage.</x:v>
      </x:c>
      <x:c r="L2419" s="92" t="str">
        <x:v>이 문장에서 engagement는 '약혼, 약속, 고용, 초빙, 용무'라는 뜻으로 쓰인다.</x:v>
      </x:c>
      <x:c r="M2419" t="str">
        <x:v>在这句话中，engagement 的意思是“参与、承诺、雇佣、邀请、生意”。</x:v>
      </x:c>
      <x:c r="N2419" s="97" t="str">
        <x:v>Dans cette phrase, engagement est utilisé pour signifier « engagement, promesse, emploi, invitation, entreprise ».</x:v>
      </x:c>
      <x:c r="O2419" t="str">
        <x:v>Create a clean educational vocabulary illustration for the English word "engagement", meaning: 약혼, 약속, 고용, 초빙, 용무.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0" ht="56" customHeight="1">
      <x:c r="A2420" s="30" t="n">
        <x:v>2419</x:v>
      </x:c>
      <x:c r="B2420" s="31" t="str">
        <x:v>refinance</x:v>
      </x:c>
      <x:c r="C2420" s="31" t="str">
        <x:v>/ˈɹiˈfaɪˌnæns/</x:v>
      </x:c>
      <x:c r="D2420" s="33" t="str">
        <x:v>(국가.주.회사 등의)재정을 재건하다, ...에 자금을 보충하다, (회사채나 우선주를)상환하기 위해 증권류를 매각하다</x:v>
      </x:c>
      <x:c r="E2420" s="88" t="str">
        <x:v>重建（国家、州、公司等）财政、补充资金、出售证券以偿还（公司债券或优先股）</x:v>
      </x:c>
      <x:c r="F2420" s="78" t="str">
        <x:v>Reconstruire les finances (d'un pays, d'un État, d'une entreprise, etc.), reconstituer des fonds, vendre des titres à rembourser (obligations d'entreprises ou actions privilégiées)</x:v>
      </x:c>
      <x:c r="G2420" s="31" t="str">
        <x:v>명사</x:v>
      </x:c>
      <x:c r="H2420" s="31" t="str">
        <x:v>고등/수능</x:v>
      </x:c>
      <x:c r="I2420" s="33" t="str">
        <x:v>제작완료</x:v>
      </x:c>
      <x:c r="J2420" s="34" t="str">
        <x:v>refinance.png</x:v>
      </x:c>
      <x:c r="K2420" s="53" t="str">
        <x:v>The word refinance appears in the passage.</x:v>
      </x:c>
      <x:c r="L2420" s="92" t="str">
        <x:v>이 문장에서 refinance는 '(국가.주.회사 등의)재정을 재건하다, ...에 자금을 보충하다, (회사채나 우선주를)상환하기 위해 증권류를 매각하다'라는 뜻으로 쓰인다.</x:v>
      </x:c>
      <x:c r="M2420" t="str">
        <x:v>在这句话中，再融资的意思是“重建（国家、股票、公司等）财务，补充资金，出售证券以偿还（公司债券或优先股）”。</x:v>
      </x:c>
      <x:c r="N2420" s="97" t="str">
        <x:v>Dans cette phrase, le refinancement est utilisé pour signifier « reconstruire les finances (d'un pays, d'une action, d'une entreprise, etc.), reconstituer les fonds, vendre des titres à rembourser (obligations d'entreprises ou actions privilégiées). »</x:v>
      </x:c>
      <x:c r="O2420" t="str">
        <x:v>Create a clean educational vocabulary illustration for the English word "refinance", meaning: (국가.주.회사 등의)재정을 재건하다, ...에 자금을 보충하다, (회사채나 우선주를)상환하기 위해 증권류를 매각하다.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1" ht="56" customHeight="1">
      <x:c r="A2421" s="30" t="n">
        <x:v>2420</x:v>
      </x:c>
      <x:c r="B2421" s="31" t="str">
        <x:v>arrangement</x:v>
      </x:c>
      <x:c r="C2421" s="31" t="str">
        <x:v>/ɝˈeɪndʒmənt/</x:v>
      </x:c>
      <x:c r="D2421" s="33" t="str">
        <x:v>정돈, 정리, 배열, 배치, 준비(preparation), 화해, 각색, 편곡</x:v>
      </x:c>
      <x:c r="E2421" s="88" t="str">
        <x:v>整理、安排、安排、安置、准备、协调、适应、安排</x:v>
      </x:c>
      <x:c r="F2421" s="78" t="str">
        <x:v>rangement, arrangement, arrangement, placement, préparation, réconciliation, adaptation, arrangement</x:v>
      </x:c>
      <x:c r="G2421" s="31" t="str">
        <x:v>명사</x:v>
      </x:c>
      <x:c r="H2421" s="31" t="str">
        <x:v>고등/수능</x:v>
      </x:c>
      <x:c r="I2421" s="33" t="str">
        <x:v>제작완료</x:v>
      </x:c>
      <x:c r="J2421" s="34" t="str">
        <x:v>arrangement.png</x:v>
      </x:c>
      <x:c r="K2421" s="53" t="str">
        <x:v>The word arrangement appears in the passage.</x:v>
      </x:c>
      <x:c r="L2421" s="92" t="str">
        <x:v>이 문장에서 arrangement는 '정돈, 정리, 배열, 배치, 준비(preparation), 화해, 각색, 편곡'라는 뜻으로 쓰인다.</x:v>
      </x:c>
      <x:c r="M2421" t="str">
        <x:v>在这句话中，排列的意思是“整理、组织、安排、安排、准备、协调、适应、安排”。</x:v>
      </x:c>
      <x:c r="N2421" s="97" t="str">
        <x:v>Dans cette phrase, arrangement est utilisé pour signifier « ranger, organiser, arranger, arranger, préparer, concilier, adapter, arranger ».</x:v>
      </x:c>
      <x:c r="O2421" t="str">
        <x:v>Create a clean educational vocabulary illustration for the English word "arrangement", meaning: 정돈, 정리, 배열, 배치, 준비(preparation), 화해, 각색, 편곡.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2" ht="56" customHeight="1">
      <x:c r="A2422" s="30" t="n">
        <x:v>2421</x:v>
      </x:c>
      <x:c r="B2422" s="31" t="str">
        <x:v>bibliography</x:v>
      </x:c>
      <x:c r="C2422" s="31" t="str">
        <x:v>/ˌbɪbɫiˈɑɡɹəfi/</x:v>
      </x:c>
      <x:c r="D2422" s="33" t="str">
        <x:v>참고서목록, 서지학</x:v>
      </x:c>
      <x:c r="E2422" s="88" t="str">
        <x:v>参考书、参考书目</x:v>
      </x:c>
      <x:c r="F2422" s="78" t="str">
        <x:v>Ouvrages de référence, bibliographie</x:v>
      </x:c>
      <x:c r="G2422" s="31" t="str">
        <x:v>형용사</x:v>
      </x:c>
      <x:c r="H2422" s="31" t="str">
        <x:v>고등/수능</x:v>
      </x:c>
      <x:c r="I2422" s="33" t="str">
        <x:v>제작완료</x:v>
      </x:c>
      <x:c r="J2422" s="34" t="str">
        <x:v>bibliography.png</x:v>
      </x:c>
      <x:c r="K2422" s="53" t="str">
        <x:v>The word bibliography appears in the passage.</x:v>
      </x:c>
      <x:c r="L2422" s="92" t="str">
        <x:v>이 문장에서 bibliography는 '참고서목록, 서지학'라는 뜻으로 쓰인다.</x:v>
      </x:c>
      <x:c r="M2422" t="str">
        <x:v>在这句话中，bibliography 的意思是“参考书目、参考书目”。</x:v>
      </x:c>
      <x:c r="N2422" s="97" t="str">
        <x:v>Dans cette phrase, bibliographie est utilisé pour signifier « liste d’ouvrages de référence, bibliographie ».</x:v>
      </x:c>
      <x:c r="O2422" t="str">
        <x:v>Create a clean educational vocabulary illustration for the English word "bibliography", meaning: 참고서목록, 서지학.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3" ht="56" customHeight="1">
      <x:c r="A2423" s="30" t="n">
        <x:v>2422</x:v>
      </x:c>
      <x:c r="B2423" s="31" t="str">
        <x:v>pointer</x:v>
      </x:c>
      <x:c r="C2423" s="31" t="str">
        <x:v>/ˈpɔɪntɝ/</x:v>
      </x:c>
      <x:c r="D2423" s="33" t="str">
        <x:v>지시하는 사람, 지침, 암시, 포인터, 지극성(큰 곰자리 중의 두별)</x:v>
      </x:c>
      <x:c r="E2423" s="88" t="str">
        <x:v>指导员、指南、提示、指针、北极星（大熊座中的两颗星）</x:v>
      </x:c>
      <x:c r="F2423" s="78" t="str">
        <x:v>Instructeur, guide, indice, pointeur, étoile polaire (deux étoiles dans la constellation de la Grande Ourse)</x:v>
      </x:c>
      <x:c r="G2423" s="31" t="str">
        <x:v>명사</x:v>
      </x:c>
      <x:c r="H2423" s="31" t="str">
        <x:v>고등/수능</x:v>
      </x:c>
      <x:c r="I2423" s="33" t="str">
        <x:v>제작완료</x:v>
      </x:c>
      <x:c r="J2423" s="34" t="str">
        <x:v>pointer.png</x:v>
      </x:c>
      <x:c r="K2423" s="53" t="str">
        <x:v>The word pointer appears in the passage.</x:v>
      </x:c>
      <x:c r="L2423" s="92" t="str">
        <x:v>이 문장에서 pointer는 '지시하는 사람, 지침, 암시, 포인터, 지극성(큰 곰자리 중의 두별)'라는 뜻으로 쓰인다.</x:v>
      </x:c>
      <x:c r="M2423" t="str">
        <x:v>在这句话中，指针的意思是“指示、引导、提示、指针、北极星（大熊座中的两颗星）”。</x:v>
      </x:c>
      <x:c r="N2423" s="97" t="str">
        <x:v>Dans cette phrase, pointeur est utilisé pour signifier « celui qui indique, guide, suggère, pointeur, étoile polaire (deux étoiles dans la constellation de la Grande Ourse). »</x:v>
      </x:c>
      <x:c r="O2423" t="str">
        <x:v>Create a clean educational vocabulary illustration for the English word "pointer", meaning: 지시하는 사람, 지침, 암시, 포인터, 지극성(큰 곰자리 중의 두별).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4" ht="56" customHeight="1">
      <x:c r="A2424" s="30" t="n">
        <x:v>2423</x:v>
      </x:c>
      <x:c r="B2424" s="31" t="str">
        <x:v>compatibility</x:v>
      </x:c>
      <x:c r="C2424" s="31" t="str">
        <x:v>/kəmˌpætəˈbɪɫəˌti/</x:v>
      </x:c>
      <x:c r="D2424" s="33" t="str">
        <x:v>적합(일치)성, (TV)양립성, 호환성</x:v>
      </x:c>
      <x:c r="E2424" s="88" t="str">
        <x:v>Fit(匹配)、(TV)兼容性、兼容性</x:v>
      </x:c>
      <x:c r="F2424" s="78" t="str">
        <x:v>Ajustement (match), compatibilité (TV), compatibilité</x:v>
      </x:c>
      <x:c r="G2424" s="31" t="str">
        <x:v>형용사</x:v>
      </x:c>
      <x:c r="H2424" s="31" t="str">
        <x:v>고등/수능</x:v>
      </x:c>
      <x:c r="I2424" s="33" t="str">
        <x:v>제작완료</x:v>
      </x:c>
      <x:c r="J2424" s="34" t="str">
        <x:v>compatibility.png</x:v>
      </x:c>
      <x:c r="K2424" s="53" t="str">
        <x:v>The word compatibility appears in the passage.</x:v>
      </x:c>
      <x:c r="L2424" s="92" t="str">
        <x:v>이 문장에서 compatibility는 '적합(일치)성, (TV)양립성, 호환성'라는 뜻으로 쓰인다.</x:v>
      </x:c>
      <x:c r="M2424" t="str">
        <x:v>在这句话中，兼容性用来表示“适合（匹配）、（电视）兼容性、兼容性”。</x:v>
      </x:c>
      <x:c r="N2424" s="97" t="str">
        <x:v>Dans cette phrase, compatibilité est utilisée pour signifier « compatibilité fitness (match), (TV), compatibilité ».</x:v>
      </x:c>
      <x:c r="O2424" t="str">
        <x:v>Create a clean educational vocabulary illustration for the English word "compatibility", meaning: 적합(일치)성, (TV)양립성, 호환성.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5" ht="56" customHeight="1">
      <x:c r="A2425" s="30" t="n">
        <x:v>2424</x:v>
      </x:c>
      <x:c r="B2425" s="31" t="str">
        <x:v>sleeve</x:v>
      </x:c>
      <x:c r="C2425" s="31" t="str">
        <x:v>/ˈsɫiv/</x:v>
      </x:c>
      <x:c r="D2425" s="33" t="str">
        <x:v>소매(를 달다), have , up(in) one's ~ , ...을 몰래 (가만히)준비하다, laugh in (up) one's ~ 속으로 웃다(우스워하다)</x:v>
      </x:c>
      <x:c r="E2425" s="88" t="str">
        <x:v>（穿上）一个人的袖子，有，（在）一个人的〜，...秘密地（安静地）准备，在（上）一个人的〜笑，里面笑（有趣）</x:v>
      </x:c>
      <x:c r="F2425" s="78" t="str">
        <x:v>(mettre) sa manche, avoir, dans son ~, ... se préparer secrètement (tranquillement), rire dans son ~ rire à l'intérieur (être drôle)</x:v>
      </x:c>
      <x:c r="G2425" s="31" t="str">
        <x:v>명사</x:v>
      </x:c>
      <x:c r="H2425" s="31" t="str">
        <x:v>고등/수능</x:v>
      </x:c>
      <x:c r="I2425" s="33" t="str">
        <x:v>제작완료</x:v>
      </x:c>
      <x:c r="J2425" s="34" t="str">
        <x:v>sleeve.png</x:v>
      </x:c>
      <x:c r="K2425" s="53" t="str">
        <x:v>The word sleeve appears in the passage.</x:v>
      </x:c>
      <x:c r="L2425" s="92" t="str">
        <x:v>이 문장에서 sleeve는 '소매(를 달다), have , up(in) one's ~ , ...을 몰래 (가만히)준비하다, laugh in (up) one's ~ 속으로 웃다(우스워하다)'라는 뜻으로 쓰인다.</x:v>
      </x:c>
      <x:c r="M2425" t="str">
        <x:v>在这句话中，袖子的意思是“穿上袖子，有，在某人的〜，......秘密地（安静地）准备，在他的〜笑”。</x:v>
      </x:c>
      <x:c r="N2425" s="97" t="str">
        <x:v>Dans cette phrase, manche est utilisé pour signifier « mettre ses manches, avoir, dans son ~, ... préparer secrètement (tranquillement), rire dans son ~ ».</x:v>
      </x:c>
      <x:c r="O2425" t="str">
        <x:v>Create a clean educational vocabulary illustration for the English word "sleeve", meaning: 소매(를 달다), have , up(in) one's ~ , ...을 몰래 (가만히)준비하다, laugh in (up) one's ~ 속으로 웃다(우스워하다).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6" ht="56" customHeight="1">
      <x:c r="A2426" s="30" t="n">
        <x:v>2425</x:v>
      </x:c>
      <x:c r="B2426" s="31" t="str">
        <x:v>cleaner</x:v>
      </x:c>
      <x:c r="C2426" s="31" t="str">
        <x:v>/ˈkɫinɝ/</x:v>
      </x:c>
      <x:c r="D2426" s="33" t="str">
        <x:v>깨끗하게 하는 사람, 청소하는 사람, 청소 작업원, 세탁소 주인(직공), 청소부, 세탁소, (전기)청소기, 진공청소기, 세제, 클리너</x:v>
      </x:c>
      <x:c r="E2426" s="88" t="str">
        <x:v>清洁工、清洁工、清洁工、自助洗衣店老板（工匠）、看门人、自助洗衣店、（电动）清洁工、吸尘器、洗涤剂、清洁工</x:v>
      </x:c>
      <x:c r="F2426" s="78" t="str">
        <x:v>Nettoyeur, nettoyeur, ouvrier de nettoyage, propriétaire de laverie (artisan), concierge, laverie automatique, nettoyeur (électrique), aspirateur, détergent, nettoyeur</x:v>
      </x:c>
      <x:c r="G2426" s="31" t="str">
        <x:v>명사</x:v>
      </x:c>
      <x:c r="H2426" s="31" t="str">
        <x:v>고등/수능</x:v>
      </x:c>
      <x:c r="I2426" s="33" t="str">
        <x:v>제작완료</x:v>
      </x:c>
      <x:c r="J2426" s="34" t="str">
        <x:v>cleaner.png</x:v>
      </x:c>
      <x:c r="K2426" s="53" t="str">
        <x:v>The word cleaner appears in the passage.</x:v>
      </x:c>
      <x:c r="L2426" s="92" t="str">
        <x:v>이 문장에서 cleaner는 '깨끗하게 하는 사람, 청소하는 사람, 청소 작업원, 세탁소 주인(직공), 청소부, 세탁소, (전기)청소기, 진공청소기, 세제, 클리너'라는 뜻으로 쓰인다.</x:v>
      </x:c>
      <x:c r="M2426" t="str">
        <x:v>在这句话中，清洁工的意思是“打扫卫生的人、打扫卫生的人、清洁工、自助洗衣店老板（工匠）、看门人、自助洗衣店、（电动）吸尘器、吸尘器、清洁剂、清洁工。”</x:v>
      </x:c>
      <x:c r="N2426" s="97" t="str">
        <x:v>Dans cette phrase, le terme nettoyeur est utilisé pour désigner « une personne qui nettoie, une personne qui nettoie, un ouvrier de nettoyage, un propriétaire de laverie automatique (artisan), un concierge, une laverie automatique, un nettoyeur (électrique), un aspirateur, un détergent, un nettoyeur ».</x:v>
      </x:c>
      <x:c r="O2426" t="str">
        <x:v>Create a clean educational vocabulary illustration for the English word "cleaner", meaning: 깨끗하게 하는 사람, 청소하는 사람, 청소 작업원, 세탁소 주인(직공), 청소부, 세탁소, (전기)청소기, 진공청소기, 세제, 클리너.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7" ht="56" customHeight="1">
      <x:c r="A2427" s="30" t="n">
        <x:v>2426</x:v>
      </x:c>
      <x:c r="B2427" s="31" t="str">
        <x:v>township</x:v>
      </x:c>
      <x:c r="C2427" s="31" t="str">
        <x:v>/ˈtaʊnʃɪp/</x:v>
      </x:c>
      <x:c r="D2427" s="33" t="str">
        <x:v>읍구, 군구, (교구의)분구</x:v>
      </x:c>
      <x:c r="E2427" s="88" t="str">
        <x:v>镇、乡、区（教区）</x:v>
      </x:c>
      <x:c r="F2427" s="78" t="str">
        <x:v>Ville, canton, division (diocèse)</x:v>
      </x:c>
      <x:c r="G2427" s="31" t="str">
        <x:v>명사</x:v>
      </x:c>
      <x:c r="H2427" s="31" t="str">
        <x:v>고등/수능</x:v>
      </x:c>
      <x:c r="I2427" s="33" t="str">
        <x:v>제작완료</x:v>
      </x:c>
      <x:c r="J2427" s="34" t="str">
        <x:v>township.png</x:v>
      </x:c>
      <x:c r="K2427" s="53" t="str">
        <x:v>The word township appears in the passage.</x:v>
      </x:c>
      <x:c r="L2427" s="92" t="str">
        <x:v>이 문장에서 township는 '읍구, 군구, (교구의)분구'라는 뜻으로 쓰인다.</x:v>
      </x:c>
      <x:c r="M2427" t="str">
        <x:v>在这句话中，乡镇用于表示“（教区的）镇、县或区”。</x:v>
      </x:c>
      <x:c r="N2427" s="97" t="str">
        <x:v>Dans cette phrase, canton est utilisé pour signifier « ville, comté ou district (d’une paroisse). »</x:v>
      </x:c>
      <x:c r="O2427" t="str">
        <x:v>Create a clean educational vocabulary illustration for the English word "township", meaning: 읍구, 군구, (교구의)분구.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8" ht="56" customHeight="1">
      <x:c r="A2428" s="30" t="n">
        <x:v>2427</x:v>
      </x:c>
      <x:c r="B2428" s="31" t="str">
        <x:v>transformation</x:v>
      </x:c>
      <x:c r="C2428" s="31" t="str">
        <x:v>/ˌtɹænsfɝˈmeɪʃən/</x:v>
      </x:c>
      <x:c r="D2428" s="33" t="str">
        <x:v>변형, 변모, 변질</x:v>
      </x:c>
      <x:c r="E2428" s="88" t="str">
        <x:v>转变、转变、改变</x:v>
      </x:c>
      <x:c r="F2428" s="78" t="str">
        <x:v>transformation, transformation, altération</x:v>
      </x:c>
      <x:c r="G2428" s="31" t="str">
        <x:v>명사</x:v>
      </x:c>
      <x:c r="H2428" s="31" t="str">
        <x:v>고등/수능</x:v>
      </x:c>
      <x:c r="I2428" s="33" t="str">
        <x:v>제작완료</x:v>
      </x:c>
      <x:c r="J2428" s="34" t="str">
        <x:v>transformation.png</x:v>
      </x:c>
      <x:c r="K2428" s="53" t="str">
        <x:v>The word transformation appears in the passage.</x:v>
      </x:c>
      <x:c r="L2428" s="92" t="str">
        <x:v>이 문장에서 transformation는 '변형, 변모, 변질'라는 뜻으로 쓰인다.</x:v>
      </x:c>
      <x:c r="M2428" t="str">
        <x:v>在这句话中，transformation的意思是“转变、转变、恶化”。</x:v>
      </x:c>
      <x:c r="N2428" s="97" t="str">
        <x:v>Dans cette phrase, transformation est utilisé pour signifier « transformation, transformation, détérioration ».</x:v>
      </x:c>
      <x:c r="O2428" t="str">
        <x:v>Create a clean educational vocabulary illustration for the English word "transformation", meaning: 변형, 변모, 변질.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9" ht="56" customHeight="1">
      <x:c r="A2429" s="30" t="n">
        <x:v>2428</x:v>
      </x:c>
      <x:c r="B2429" s="31" t="str">
        <x:v>roulette</x:v>
      </x:c>
      <x:c r="C2429" s="31" t="str">
        <x:v>/ɹuˈɫɛt/</x:v>
      </x:c>
      <x:c r="D2429" s="33" t="str">
        <x:v>룰렛(도박의 일종, 그 도구), 점선기(우표 등 째는 곳에 점선을 뚫는 톱니바퀴식 연장), 작은 인두(머리를 지지는), 룰렛, 궤조</x:v>
      </x:c>
      <x:c r="E2429" s="88" t="str">
        <x:v>轮盘（赌博的一种，其工具）、虚线机（在邮票等上切割虚线的齿轮式工具）、小铁（用来固定头部）、轮盘、断头台</x:v>
      </x:c>
      <x:c r="F2429" s="78" t="str">
        <x:v>Roulette (une sorte de jeu, son outil), machine à pointillés (outil de type engrenage pour découper des lignes pointillées sur des timbres, etc.), petit fer (pour tenir la tête), roulette, guillotine</x:v>
      </x:c>
      <x:c r="G2429" s="31" t="str">
        <x:v>명사</x:v>
      </x:c>
      <x:c r="H2429" s="31" t="str">
        <x:v>고등/수능</x:v>
      </x:c>
      <x:c r="I2429" s="33" t="str">
        <x:v>제작완료</x:v>
      </x:c>
      <x:c r="J2429" s="34" t="str">
        <x:v>roulette.png</x:v>
      </x:c>
      <x:c r="K2429" s="53" t="str">
        <x:v>The word roulette appears in the passage.</x:v>
      </x:c>
      <x:c r="L2429" s="92" t="str">
        <x:v>이 문장에서 roulette는 '룰렛(도박의 일종, 그 도구), 점선기(우표 등 째는 곳에 점선을 뚫는 톱니바퀴식 연장), 작은 인두(머리를 지지는), 룰렛, 궤조'라는 뜻으로 쓰인다.</x:v>
      </x:c>
      <x:c r="M2429" t="str">
        <x:v>在这句话中，“轮盘赌”用来表示“轮盘赌（赌博的一种，其工具）、虚线（一种齿轮类工具，可以刺穿邮票等上的虚线）、小烙铁（支撑头部）、轮盘赌和轨道”。</x:v>
      </x:c>
      <x:c r="N2429" s="97" t="str">
        <x:v>Dans cette phrase, roulette est utilisé pour désigner « la roulette (un type de jeu, son outil), une ligne pointillée (un outil de type engrenage qui perce la ligne pointillée sur les timbres, etc.), un petit fer à souder (supportant la tête), la roulette et une piste. »</x:v>
      </x:c>
      <x:c r="O2429" t="str">
        <x:v>Create a clean educational vocabulary illustration for the English word "roulette", meaning: 룰렛(도박의 일종, 그 도구), 점선기(우표 등 째는 곳에 점선을 뚫는 톱니바퀴식 연장), 작은 인두(머리를 지지는), 룰렛, 궤조.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0" ht="56" customHeight="1">
      <x:c r="A2430" s="30" t="n">
        <x:v>2429</x:v>
      </x:c>
      <x:c r="B2430" s="31" t="str">
        <x:v>israeli</x:v>
      </x:c>
      <x:c r="C2430" s="31" t="str">
        <x:v>/ˌɪzˈɹeɪɫi/</x:v>
      </x:c>
      <x:c r="D2430" s="33" t="str">
        <x:v>(현대)이스라엘 사람, (현대의)이스라엘의 (사람)</x:v>
      </x:c>
      <x:c r="E2430" s="88" t="str">
        <x:v>（现代）以色列人，（现代）以色列的（人）</x:v>
      </x:c>
      <x:c r="F2430" s="78" t="str">
        <x:v>Israélite (moderne), (personne) d'Israël (moderne)</x:v>
      </x:c>
      <x:c r="G2430" s="31" t="str">
        <x:v>명사</x:v>
      </x:c>
      <x:c r="H2430" s="31" t="str">
        <x:v>고등/수능</x:v>
      </x:c>
      <x:c r="I2430" s="33" t="str">
        <x:v>제작완료</x:v>
      </x:c>
      <x:c r="J2430" s="34" t="str">
        <x:v>israeli.png</x:v>
      </x:c>
      <x:c r="K2430" s="53" t="str">
        <x:v>The word israeli appears in the passage.</x:v>
      </x:c>
      <x:c r="L2430" s="92" t="str">
        <x:v>이 문장에서 israeli는 '(현대)이스라엘 사람, (현대의)이스라엘의 (사람)'라는 뜻으로 쓰인다.</x:v>
      </x:c>
      <x:c r="M2430" t="str">
        <x:v>在这句话中，israeli 的意思是“（现代）以色列人、（现代）以色列的（人）”。</x:v>
      </x:c>
      <x:c r="N2430" s="97" t="str">
        <x:v>Dans cette phrase, israélien est utilisé pour signifier « un Israélite (moderne), (une personne) d’Israël (moderne). »</x:v>
      </x:c>
      <x:c r="O2430" t="str">
        <x:v>Create a clean educational vocabulary illustration for the English word "israeli", meaning: (현대)이스라엘 사람, (현대의)이스라엘의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1" ht="56" customHeight="1">
      <x:c r="A2431" s="30" t="n">
        <x:v>2430</x:v>
      </x:c>
      <x:c r="B2431" s="31" t="str">
        <x:v>medicare</x:v>
      </x:c>
      <x:c r="C2431" s="31" t="str">
        <x:v>/ˈmɛdəˌkɛɹ/</x:v>
      </x:c>
      <x:c r="D2431" s="33" t="str">
        <x:v>국민 의료 보장</x:v>
      </x:c>
      <x:c r="E2431" s="88" t="str">
        <x:v>国民健康保险</x:v>
      </x:c>
      <x:c r="F2431" s="78" t="str">
        <x:v>Couverture maladie nationale</x:v>
      </x:c>
      <x:c r="G2431" s="31" t="str">
        <x:v>명사</x:v>
      </x:c>
      <x:c r="H2431" s="31" t="str">
        <x:v>고등/수능</x:v>
      </x:c>
      <x:c r="I2431" s="33" t="str">
        <x:v>제작완료</x:v>
      </x:c>
      <x:c r="J2431" s="34" t="str">
        <x:v>medicare.png</x:v>
      </x:c>
      <x:c r="K2431" s="53" t="str">
        <x:v>The word medicare appears in the passage.</x:v>
      </x:c>
      <x:c r="L2431" s="92" t="str">
        <x:v>이 문장에서 medicare는 '국민 의료 보장'라는 뜻으로 쓰인다.</x:v>
      </x:c>
      <x:c r="M2431" t="str">
        <x:v>在这句话中，医疗保险用于表示“国家医疗保健覆盖”。</x:v>
      </x:c>
      <x:c r="N2431" s="97" t="str">
        <x:v>Dans cette phrase, le terme « assurance-maladie » signifie « couverture nationale des soins de santé ».</x:v>
      </x:c>
      <x:c r="O2431" t="str">
        <x:v>Create a clean educational vocabulary illustration for the English word "medicare", meaning: 국민 의료 보장.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2" ht="56" customHeight="1">
      <x:c r="A2432" s="30" t="n">
        <x:v>2431</x:v>
      </x:c>
      <x:c r="B2432" s="31" t="str">
        <x:v>jamaica</x:v>
      </x:c>
      <x:c r="C2432" s="31" t="str">
        <x:v>/dʒəˈmeɪkə/</x:v>
      </x:c>
      <x:c r="D2432" s="33" t="str">
        <x:v>자메이카(서인도 제도 중의 영연방 독립국)</x:v>
      </x:c>
      <x:c r="E2432" s="88" t="str">
        <x:v>牙买加（西印度群岛独立联邦）</x:v>
      </x:c>
      <x:c r="F2432" s="78" t="str">
        <x:v>Jamaïque (Commonwealth indépendant des Antilles)</x:v>
      </x:c>
      <x:c r="G2432" s="31" t="str">
        <x:v>명사</x:v>
      </x:c>
      <x:c r="H2432" s="31" t="str">
        <x:v>고등/수능</x:v>
      </x:c>
      <x:c r="I2432" s="33" t="str">
        <x:v>제작완료</x:v>
      </x:c>
      <x:c r="J2432" s="34" t="str">
        <x:v>jamaica.png</x:v>
      </x:c>
      <x:c r="K2432" s="53" t="str">
        <x:v>The word jamaica appears in the passage.</x:v>
      </x:c>
      <x:c r="L2432" s="92" t="str">
        <x:v>이 문장에서 jamaica는 '자메이카(서인도 제도 중의 영연방 독립국)'라는 뜻으로 쓰인다.</x:v>
      </x:c>
      <x:c r="M2432" t="str">
        <x:v>在这句话中，牙买加的意思是“牙买加（西印度群岛的一个独立英联邦国家）”。</x:v>
      </x:c>
      <x:c r="N2432" s="97" t="str">
        <x:v>Dans cette phrase, la Jamaïque signifie « Jamaïque (une nation indépendante du Commonwealth aux Antilles). »</x:v>
      </x:c>
      <x:c r="O2432" t="str">
        <x:v>Create a clean educational vocabulary illustration for the English word "jamaica", meaning: 자메이카(서인도 제도 중의 영연방 독립국).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3" ht="56" customHeight="1">
      <x:c r="A2433" s="30" t="n">
        <x:v>2432</x:v>
      </x:c>
      <x:c r="B2433" s="31" t="str">
        <x:v>bookstore</x:v>
      </x:c>
      <x:c r="C2433" s="31" t="str">
        <x:v>/ˈbʊkˌstɔɹ/</x:v>
      </x:c>
      <x:c r="D2433" s="33" t="str">
        <x:v>서점</x:v>
      </x:c>
      <x:c r="E2433" s="88" t="str">
        <x:v>书店</x:v>
      </x:c>
      <x:c r="F2433" s="78" t="str">
        <x:v>librairie</x:v>
      </x:c>
      <x:c r="G2433" s="31" t="str">
        <x:v>명사</x:v>
      </x:c>
      <x:c r="H2433" s="31" t="str">
        <x:v>고등/수능</x:v>
      </x:c>
      <x:c r="I2433" s="33" t="str">
        <x:v>제작완료</x:v>
      </x:c>
      <x:c r="J2433" s="34" t="str">
        <x:v>bookstore.png</x:v>
      </x:c>
      <x:c r="K2433" s="53" t="str">
        <x:v>The word bookstore appears in the passage.</x:v>
      </x:c>
      <x:c r="L2433" s="92" t="str">
        <x:v>이 문장에서 bookstore는 '서점'라는 뜻으로 쓰인다.</x:v>
      </x:c>
      <x:c r="M2433" t="str">
        <x:v>在这句话中，bookstore 的意思是“书店”。</x:v>
      </x:c>
      <x:c r="N2433" s="97" t="str">
        <x:v>Dans cette phrase, librairie signifie « librairie ».</x:v>
      </x:c>
      <x:c r="O2433" t="str">
        <x:v>Create a clean educational vocabulary illustration for the English word "bookstore", meaning: 서점.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4" ht="56" customHeight="1">
      <x:c r="A2434" s="30" t="n">
        <x:v>2433</x:v>
      </x:c>
      <x:c r="B2434" s="31" t="str">
        <x:v>incredible</x:v>
      </x:c>
      <x:c r="C2434" s="31" t="str">
        <x:v>/ˌɪnˈkɹɛdəbəɫ/</x:v>
      </x:c>
      <x:c r="D2434" s="33" t="str">
        <x:v>믿어지지 않는, 신용할수 없는, 놀라운, 엄청난, 굉장한</x:v>
      </x:c>
      <x:c r="E2434" s="88" t="str">
        <x:v>令人难以置信的, 令人难以置信的, 惊人的, 巨大的, 令人敬畏的</x:v>
      </x:c>
      <x:c r="F2434" s="78" t="str">
        <x:v>incroyable, incroyable, incroyable, formidable, génial</x:v>
      </x:c>
      <x:c r="G2434" s="31" t="str">
        <x:v>형용사</x:v>
      </x:c>
      <x:c r="H2434" s="31" t="str">
        <x:v>고등/수능</x:v>
      </x:c>
      <x:c r="I2434" s="33" t="str">
        <x:v>제작완료</x:v>
      </x:c>
      <x:c r="J2434" s="34" t="str">
        <x:v>incredible.png</x:v>
      </x:c>
      <x:c r="K2434" s="53" t="str">
        <x:v>The word incredible appears in the passage.</x:v>
      </x:c>
      <x:c r="L2434" s="92" t="str">
        <x:v>이 문장에서 incredible는 '믿어지지 않는, 신용할수 없는, 놀라운, 엄청난, 굉장한'라는 뜻으로 쓰인다.</x:v>
      </x:c>
      <x:c r="M2434" t="str">
        <x:v>在这句话中，令人难以置信的意思是“令人难以置信的，令人难以置信的，令人惊奇的，巨大的，巨大的。”</x:v>
      </x:c>
      <x:c r="N2434" s="97" t="str">
        <x:v>Dans cette phrase, incroyable signifie « incroyable, incroyable, incroyable, formidable, formidable ».</x:v>
      </x:c>
      <x:c r="O2434" t="str">
        <x:v>Create a clean educational vocabulary illustration for the English word "incredible", meaning: 믿어지지 않는, 신용할수 없는, 놀라운, 엄청난, 굉장한.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5" ht="56" customHeight="1">
      <x:c r="A2435" s="30" t="n">
        <x:v>2434</x:v>
      </x:c>
      <x:c r="B2435" s="31" t="str">
        <x:v>pharmaceutical</x:v>
      </x:c>
      <x:c r="C2435" s="31" t="str">
        <x:v>/ˌfɑɹməˈsutɪkəɫ/</x:v>
      </x:c>
      <x:c r="D2435" s="33" t="str">
        <x:v>조제의, 약학의, 제약의, 약제(사)의</x:v>
      </x:c>
      <x:c r="E2435" s="88" t="str">
        <x:v>药房, 药房, 药剂师, 药剂师</x:v>
      </x:c>
      <x:c r="F2435" s="78" t="str">
        <x:v>pharmacie, pharmacie, pharmaceutique, droguiste</x:v>
      </x:c>
      <x:c r="G2435" s="31" t="str">
        <x:v>형용사</x:v>
      </x:c>
      <x:c r="H2435" s="31" t="str">
        <x:v>고등/수능</x:v>
      </x:c>
      <x:c r="I2435" s="33" t="str">
        <x:v>제작완료</x:v>
      </x:c>
      <x:c r="J2435" s="34" t="str">
        <x:v>pharmaceutical.png</x:v>
      </x:c>
      <x:c r="K2435" s="53" t="str">
        <x:v>The word pharmaceutical appears in the passage.</x:v>
      </x:c>
      <x:c r="L2435" s="92" t="str">
        <x:v>이 문장에서 pharmaceutical는 '조제의, 약학의, 제약의, 약제(사)의'라는 뜻으로 쓰인다.</x:v>
      </x:c>
      <x:c r="M2435" t="str">
        <x:v>在这句话中，pharmaceutical 的意思是“配药、药剂、药品或药物”。</x:v>
      </x:c>
      <x:c r="N2435" s="97" t="str">
        <x:v>Dans cette phrase, le terme pharmaceutique est utilisé pour signifier « dispensation, pharmacie, produit pharmaceutique ou médicament ».</x:v>
      </x:c>
      <x:c r="O2435" t="str">
        <x:v>Create a clean educational vocabulary illustration for the English word "pharmaceutical", meaning: 조제의, 약학의, 제약의, 약제(사)의.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6" ht="56" customHeight="1">
      <x:c r="A2436" s="30" t="n">
        <x:v>2435</x:v>
      </x:c>
      <x:c r="B2436" s="31" t="str">
        <x:v>organizational</x:v>
      </x:c>
      <x:c r="C2436" s="31" t="str">
        <x:v>/ˌɔɹɡənəˈzeɪʃənəɫ/</x:v>
      </x:c>
      <x:c r="D2436" s="33" t="str">
        <x:v>조직(상)의, 유기적 구조의, 관리기관의</x:v>
      </x:c>
      <x:c r="E2436" s="88" t="str">
        <x:v>组织机构、组织机构、管理机构</x:v>
      </x:c>
      <x:c r="F2436" s="78" t="str">
        <x:v>d'une organisation, d'une structure organique, d'une institution de gestion</x:v>
      </x:c>
      <x:c r="G2436" s="31" t="str">
        <x:v>형용사</x:v>
      </x:c>
      <x:c r="H2436" s="31" t="str">
        <x:v>고등/수능</x:v>
      </x:c>
      <x:c r="I2436" s="33" t="str">
        <x:v>제작완료</x:v>
      </x:c>
      <x:c r="J2436" s="34" t="str">
        <x:v>organizational.png</x:v>
      </x:c>
      <x:c r="K2436" s="53" t="str">
        <x:v>The word organizational appears in the passage.</x:v>
      </x:c>
      <x:c r="L2436" s="92" t="str">
        <x:v>이 문장에서 organizational는 '조직(상)의, 유기적 구조의, 관리기관의'라는 뜻으로 쓰인다.</x:v>
      </x:c>
      <x:c r="M2436" t="str">
        <x:v>在这句话中，组织的意思是“一个组织、一个有机结构、一个管理机构”。</x:v>
      </x:c>
      <x:c r="N2436" s="97" t="str">
        <x:v>Dans cette phrase, organisationnel est utilisé pour signifier « d’une organisation, d’une structure organique, d’une institution de gestion ».</x:v>
      </x:c>
      <x:c r="O2436" t="str">
        <x:v>Create a clean educational vocabulary illustration for the English word "organizational", meaning: 조직(상)의, 유기적 구조의, 관리기관의.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7" ht="56" customHeight="1">
      <x:c r="A2437" s="30" t="n">
        <x:v>2436</x:v>
      </x:c>
      <x:c r="B2437" s="31" t="str">
        <x:v>founder</x:v>
      </x:c>
      <x:c r="C2437" s="31" t="str">
        <x:v>/ˈfaʊndɝ/</x:v>
      </x:c>
      <x:c r="D2437" s="33" t="str">
        <x:v>창설(설립)자, 창건한 사람 founder 주조자, 주물공 founder 제엽염 founder 무너지다, 넘어지다, 침수되어 침몰하다, 계획이 실패하다, (배를) 침수하여 침몰시키다, (토지, 건물 등을) 무너뜨리다</x:v>
      </x:c>
      <x:c r="E2437" s="88" t="str">
        <x:v>Founder、创立者创始人创始人创始人laminitis创始人倒塌、跌倒、洪水沉没、计划失败、（船）洪水沉没、（土地、建筑物等）倒塌</x:v>
      </x:c>
      <x:c r="F2437" s="78" t="str">
        <x:v>Fondateur, personne qui a fondé le fondateur fondateur fondateur fourbure fondateur effondrement, chute, inondation et naufrage, échec du plan, (navire) inondation et naufrage, (terrain, bâtiment, etc.) effondrement</x:v>
      </x:c>
      <x:c r="G2437" s="31" t="str">
        <x:v>명사</x:v>
      </x:c>
      <x:c r="H2437" s="31" t="str">
        <x:v>고등/수능</x:v>
      </x:c>
      <x:c r="I2437" s="33" t="str">
        <x:v>제작완료</x:v>
      </x:c>
      <x:c r="J2437" s="34" t="str">
        <x:v>founder.png</x:v>
      </x:c>
      <x:c r="K2437" s="53" t="str">
        <x:v>The word founder appears in the passage.</x:v>
      </x:c>
      <x:c r="L2437" s="92" t="str">
        <x:v>이 문장에서 founder는 '창설(설립)자, 창건한 사람 founder 주조자, 주물공 founder 제엽염 founder 무너지다, 넘어지다, 침수되어 침몰하다, 계획이 실패하다, (배를) 침수하여 침몰시키다, (토지, 건물 등을) 무너뜨리다'라는 뜻으로 쓰인다.</x:v>
      </x:c>
      <x:c r="M2437" t="str">
        <x:v>在这句话中，Founder用来表示“创始人、创立创始人的人、创始人、铸造厂创始人、创始人蹄叶炎、创始人倒塌、跌倒、洪水沉没、计划失败、（一艘船）洪水沉没、（土地、建筑物等）倒塌。”</x:v>
      </x:c>
      <x:c r="N2437" s="97" t="str">
        <x:v>Dans cette phrase, fondateur est utilisé pour désigner « le fondateur, la personne qui a fondé le fondateur, le fondateur, le fondateur de la fonderie, le fondateur fourbure, le fondateur effondrement, chute, inondation et naufrage, le plan échoue, (un navire) inonde et coule, (un terrain, des bâtiments, etc.) s'effondrent ».</x:v>
      </x:c>
      <x:c r="O2437" t="str">
        <x:v>Create a clean educational vocabulary illustration for the English word "founder", meaning: 창설(설립)자, 창건한 사람 founder 주조자, 주물공 founder 제엽염 founder 무너지다, 넘어지다, 침수되어 침몰하다, 계획이 실패하다, (배를).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8" ht="56" customHeight="1">
      <x:c r="A2438" s="30" t="n">
        <x:v>2437</x:v>
      </x:c>
      <x:c r="B2438" s="31" t="str">
        <x:v>portuguese</x:v>
      </x:c>
      <x:c r="C2438" s="31" t="str">
        <x:v>/ˈpɔɹtʃəˌɡiz/</x:v>
      </x:c>
      <x:c r="D2438" s="33" t="str">
        <x:v>포르투갈 사람, 포르투갈의</x:v>
      </x:c>
      <x:c r="E2438" s="88" t="str">
        <x:v>葡萄牙语, 葡萄牙语</x:v>
      </x:c>
      <x:c r="F2438" s="78" t="str">
        <x:v>portugais, portugais</x:v>
      </x:c>
      <x:c r="G2438" s="31" t="str">
        <x:v>명사</x:v>
      </x:c>
      <x:c r="H2438" s="31" t="str">
        <x:v>고등/수능</x:v>
      </x:c>
      <x:c r="I2438" s="33" t="str">
        <x:v>제작완료</x:v>
      </x:c>
      <x:c r="J2438" s="34" t="str">
        <x:v>portuguese.png</x:v>
      </x:c>
      <x:c r="K2438" s="53" t="str">
        <x:v>The word portuguese appears in the passage.</x:v>
      </x:c>
      <x:c r="L2438" s="92" t="str">
        <x:v>이 문장에서 portuguese는 '포르투갈 사람, 포르투갈의'라는 뜻으로 쓰인다.</x:v>
      </x:c>
      <x:c r="M2438" t="str">
        <x:v>在这句话中，葡萄牙语的意思是“葡萄牙人，葡萄牙人”。</x:v>
      </x:c>
      <x:c r="N2438" s="97" t="str">
        <x:v>Dans cette phrase, le portugais signifie « Portugais du Portugal ».</x:v>
      </x:c>
      <x:c r="O2438" t="str">
        <x:v>Create a clean educational vocabulary illustration for the English word "portuguese", meaning: 포르투갈 사람, 포르투갈의.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9" ht="56" customHeight="1">
      <x:c r="A2439" s="30" t="n">
        <x:v>2438</x:v>
      </x:c>
      <x:c r="B2439" s="31" t="str">
        <x:v>excerpt</x:v>
      </x:c>
      <x:c r="C2439" s="31" t="str">
        <x:v>/ˈɛksɝpt/</x:v>
      </x:c>
      <x:c r="D2439" s="33" t="str">
        <x:v>발췌, 인용구, 초록, 발췌 인쇄물, 발췌하다, 인용하다</x:v>
      </x:c>
      <x:c r="E2439" s="88" t="str">
        <x:v>摘录、引文、摘要、摘录印刷品、摘录、引文</x:v>
      </x:c>
      <x:c r="F2439" s="78" t="str">
        <x:v>extrait, citation, résumé, extrait d'imprimé, extrait, citation</x:v>
      </x:c>
      <x:c r="G2439" s="31" t="str">
        <x:v>명사</x:v>
      </x:c>
      <x:c r="H2439" s="31" t="str">
        <x:v>고등/수능</x:v>
      </x:c>
      <x:c r="I2439" s="33" t="str">
        <x:v>제작완료</x:v>
      </x:c>
      <x:c r="J2439" s="34" t="str">
        <x:v>excerpt.png</x:v>
      </x:c>
      <x:c r="K2439" s="53" t="str">
        <x:v>The word excerpt appears in the passage.</x:v>
      </x:c>
      <x:c r="L2439" s="92" t="str">
        <x:v>이 문장에서 excerpt는 '발췌, 인용구, 초록, 발췌 인쇄물, 발췌하다, 인용하다'라는 뜻으로 쓰인다.</x:v>
      </x:c>
      <x:c r="M2439" t="str">
        <x:v>在这句话中，摘录用于表示“摘录、引用、摘要、印刷摘录、摘录、引用”。</x:v>
      </x:c>
      <x:c r="N2439" s="97" t="str">
        <x:v>Dans cette phrase, extrait est utilisé pour signifier « extrait, citation, résumé, extrait imprimé, extrait, citation ».</x:v>
      </x:c>
      <x:c r="O2439" t="str">
        <x:v>Create a clean educational vocabulary illustration for the English word "excerpt", meaning: 발췌, 인용구, 초록, 발췌 인쇄물, 발췌하다, 인용하다.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0" ht="56" customHeight="1">
      <x:c r="A2440" s="30" t="n">
        <x:v>2439</x:v>
      </x:c>
      <x:c r="B2440" s="31" t="str">
        <x:v>albany</x:v>
      </x:c>
      <x:c r="C2440" s="31" t="str">
        <x:v>/ˈɔɫbəni/</x:v>
      </x:c>
      <x:c r="D2440" s="33" t="str">
        <x:v>New York주의 주도</x:v>
      </x:c>
      <x:c r="E2440" s="88" t="str">
        <x:v>纽约州首府</x:v>
      </x:c>
      <x:c r="F2440" s="78" t="str">
        <x:v>Capitale de l'État de New York</x:v>
      </x:c>
      <x:c r="G2440" s="31" t="str">
        <x:v>형용사</x:v>
      </x:c>
      <x:c r="H2440" s="31" t="str">
        <x:v>고등/수능</x:v>
      </x:c>
      <x:c r="I2440" s="33" t="str">
        <x:v>제작완료</x:v>
      </x:c>
      <x:c r="J2440" s="34" t="str">
        <x:v>albany.png</x:v>
      </x:c>
      <x:c r="K2440" s="53" t="str">
        <x:v>The word albany appears in the passage.</x:v>
      </x:c>
      <x:c r="L2440" s="92" t="str">
        <x:v>이 문장에서 albany는 'New York주의 주도'라는 뜻으로 쓰인다.</x:v>
      </x:c>
      <x:c r="M2440" t="str">
        <x:v>在这句话中，奥尔巴尼的意思是“纽约州的首府”。</x:v>
      </x:c>
      <x:c r="N2440" s="97" t="str">
        <x:v>Dans cette phrase, Albany signifie « la capitale de l'État de New York ».</x:v>
      </x:c>
      <x:c r="O2440" t="str">
        <x:v>Create a clean educational vocabulary illustration for the English word "albany", meaning: New York주의 주도.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1" ht="56" customHeight="1">
      <x:c r="A2441" s="30" t="n">
        <x:v>2440</x:v>
      </x:c>
      <x:c r="B2441" s="31" t="str">
        <x:v>hazardous</x:v>
      </x:c>
      <x:c r="C2441" s="31" t="str">
        <x:v>/ˈhæzɝdəs/</x:v>
      </x:c>
      <x:c r="D2441" s="33" t="str">
        <x:v>위험한, 모험적인, 운에 맡기는</x:v>
      </x:c>
      <x:c r="E2441" s="88" t="str">
        <x:v>危险、冒险、碰运气</x:v>
      </x:c>
      <x:c r="F2441" s="78" t="str">
        <x:v>dangereux, aventureux, laissé au hasard</x:v>
      </x:c>
      <x:c r="G2441" s="31" t="str">
        <x:v>형용사</x:v>
      </x:c>
      <x:c r="H2441" s="31" t="str">
        <x:v>고등/수능</x:v>
      </x:c>
      <x:c r="I2441" s="33" t="str">
        <x:v>제작완료</x:v>
      </x:c>
      <x:c r="J2441" s="34" t="str">
        <x:v>hazardous.png</x:v>
      </x:c>
      <x:c r="K2441" s="53" t="str">
        <x:v>The word hazardous appears in the passage.</x:v>
      </x:c>
      <x:c r="L2441" s="92" t="str">
        <x:v>이 문장에서 hazardous는 '위험한, 모험적인, 운에 맡기는'라는 뜻으로 쓰인다.</x:v>
      </x:c>
      <x:c r="M2441" t="str">
        <x:v>在这句话中，“hazardous”的意思是“危险的、冒险的、碰运气的”。</x:v>
      </x:c>
      <x:c r="N2441" s="97" t="str">
        <x:v>Dans cette phrase, dangereux signifie « dangereux, aventureux et laissé au hasard ».</x:v>
      </x:c>
      <x:c r="O2441" t="str">
        <x:v>Create a clean educational vocabulary illustration for the English word "hazardous", meaning: 위험한, 모험적인, 운에 맡기는.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2" ht="56" customHeight="1">
      <x:c r="A2442" s="30" t="n">
        <x:v>2441</x:v>
      </x:c>
      <x:c r="B2442" s="31" t="str">
        <x:v>methodology</x:v>
      </x:c>
      <x:c r="C2442" s="31" t="str">
        <x:v>/ˌmɛθəˈdɑɫədʒi/</x:v>
      </x:c>
      <x:c r="D2442" s="33" t="str">
        <x:v>방법론</x:v>
      </x:c>
      <x:c r="E2442" s="88" t="str">
        <x:v>方法论</x:v>
      </x:c>
      <x:c r="F2442" s="78" t="str">
        <x:v>méthodologie</x:v>
      </x:c>
      <x:c r="G2442" s="31" t="str">
        <x:v>형용사</x:v>
      </x:c>
      <x:c r="H2442" s="31" t="str">
        <x:v>고등/수능</x:v>
      </x:c>
      <x:c r="I2442" s="33" t="str">
        <x:v>제작완료</x:v>
      </x:c>
      <x:c r="J2442" s="34" t="str">
        <x:v>methodology.png</x:v>
      </x:c>
      <x:c r="K2442" s="53" t="str">
        <x:v>The word methodology appears in the passage.</x:v>
      </x:c>
      <x:c r="L2442" s="92" t="str">
        <x:v>이 문장에서 methodology는 '방법론'라는 뜻으로 쓰인다.</x:v>
      </x:c>
      <x:c r="M2442" t="str">
        <x:v>在这句话中，methodology 的意思是“方法论”。</x:v>
      </x:c>
      <x:c r="N2442" s="97" t="str">
        <x:v>Dans cette phrase, méthodologie est utilisé pour signifier « méthodologie ».</x:v>
      </x:c>
      <x:c r="O2442" t="str">
        <x:v>Create a clean educational vocabulary illustration for the English word "methodology", meaning: 방법론.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3" ht="56" customHeight="1">
      <x:c r="A2443" s="30" t="n">
        <x:v>2442</x:v>
      </x:c>
      <x:c r="B2443" s="31" t="str">
        <x:v>creator</x:v>
      </x:c>
      <x:c r="C2443" s="31" t="str">
        <x:v>/kɹiˈeɪtɝ/</x:v>
      </x:c>
      <x:c r="D2443" s="33" t="str">
        <x:v>창조자, 창작자, 창설자, 조물주, 신, (극의)역 창조자, 수작자, (새 의장)고안자, ~ship 창조자임</x:v>
      </x:c>
      <x:c r="E2443" s="88" t="str">
        <x:v>创造者，创造者，创始人，创造者，上帝，（剧中）创造者，创造者，（新任主席）设计者，〜船舶创造者</x:v>
      </x:c>
      <x:c r="F2443" s="78" t="str">
        <x:v>Créateur, créateur, fondateur, créateur, dieu, (dans la pièce) créateur, créateur, (nouveau président) concepteur, ~ créateur de navire</x:v>
      </x:c>
      <x:c r="G2443" s="31" t="str">
        <x:v>명사</x:v>
      </x:c>
      <x:c r="H2443" s="31" t="str">
        <x:v>고등/수능</x:v>
      </x:c>
      <x:c r="I2443" s="33" t="str">
        <x:v>제작완료</x:v>
      </x:c>
      <x:c r="J2443" s="34" t="str">
        <x:v>creator.png</x:v>
      </x:c>
      <x:c r="K2443" s="53" t="str">
        <x:v>The word creator appears in the passage.</x:v>
      </x:c>
      <x:c r="L2443" s="92" t="str">
        <x:v>이 문장에서 creator는 '창조자, 창작자, 창설자, 조물주, 신, (극의)역 창조자, 수작자, (새 의장)고안자, ~ship 창조자임'라는 뜻으로 쓰인다.</x:v>
      </x:c>
      <x:c r="M2443" t="str">
        <x:v>在这句话中，creator 的意思是“创造者、创造者、国父、创造者、上帝、（剧中）创造者、策划者、（新主席）设计者、~船舶创造者”。</x:v>
      </x:c>
      <x:c r="N2443" s="97" t="str">
        <x:v>Dans cette phrase, créateur est utilisé pour signifier « créateur, créateur, père fondateur, créateur, dieu, (dans la pièce) le créateur, cerveau, (nouveau président) concepteur, ~ créateur de navire ».</x:v>
      </x:c>
      <x:c r="O2443" t="str">
        <x:v>Create a clean educational vocabulary illustration for the English word "creator", meaning: 창조자, 창작자, 창설자, 조물주, 신, (극의)역 창조자, 수작자, (새 의장)고안자, ~ship 창조자임.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4" ht="56" customHeight="1">
      <x:c r="A2444" s="30" t="n">
        <x:v>2443</x:v>
      </x:c>
      <x:c r="B2444" s="31" t="str">
        <x:v>tracker</x:v>
      </x:c>
      <x:c r="C2444" s="31" t="str">
        <x:v>/ˈtɹækɝ/</x:v>
      </x:c>
      <x:c r="D2444" s="33" t="str">
        <x:v>추적자, 수색자, 경찰견, 사냥감을 쫓는 사냥개, (오르간의)트래커</x:v>
      </x:c>
      <x:c r="E2444" s="88" t="str">
        <x:v>追踪器、搜索器、警犬、追逐猎物的猎犬、（器官的）追踪器</x:v>
      </x:c>
      <x:c r="F2444" s="78" t="str">
        <x:v>traqueur, chercheur, chien policier, chien de chasse chassant une proie, traqueur (d'organes)</x:v>
      </x:c>
      <x:c r="G2444" s="31" t="str">
        <x:v>명사</x:v>
      </x:c>
      <x:c r="H2444" s="31" t="str">
        <x:v>고등/수능</x:v>
      </x:c>
      <x:c r="I2444" s="33" t="str">
        <x:v>제작완료</x:v>
      </x:c>
      <x:c r="J2444" s="34" t="str">
        <x:v>tracker.png</x:v>
      </x:c>
      <x:c r="K2444" s="53" t="str">
        <x:v>The word tracker appears in the passage.</x:v>
      </x:c>
      <x:c r="L2444" s="92" t="str">
        <x:v>이 문장에서 tracker는 '추적자, 수색자, 경찰견, 사냥감을 쫓는 사냥개, (오르간의)트래커'라는 뜻으로 쓰인다.</x:v>
      </x:c>
      <x:c r="M2444" t="str">
        <x:v>在这句话中，“追踪器”的意思是“追踪器、搜索器、警犬、猎犬追逐游戏、（器官的）追踪器”。</x:v>
      </x:c>
      <x:c r="N2444" s="97" t="str">
        <x:v>Dans cette phrase, traqueur est utilisé pour signifier « traqueur, chercheur, chien policier, chien de chasse chassant le gibier, traqueur (d'organe) ».</x:v>
      </x:c>
      <x:c r="O2444" t="str">
        <x:v>Create a clean educational vocabulary illustration for the English word "tracker", meaning: 추적자, 수색자, 경찰견, 사냥감을 쫓는 사냥개, (오르간의)트래커.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5" ht="56" customHeight="1">
      <x:c r="A2445" s="30" t="n">
        <x:v>2444</x:v>
      </x:c>
      <x:c r="B2445" s="31" t="str">
        <x:v>variation</x:v>
      </x:c>
      <x:c r="C2445" s="31" t="str">
        <x:v>/ˌvɛɹiˈeɪʃən/</x:v>
      </x:c>
      <x:c r="D2445" s="33" t="str">
        <x:v>변화, 변동, 변화량(정도), 변화물, 변주곡, 변이</x:v>
      </x:c>
      <x:c r="E2445" s="88" t="str">
        <x:v>变化、波动、变化量（程度）、变化、变动、变异</x:v>
      </x:c>
      <x:c r="F2445" s="78" t="str">
        <x:v>changement, fluctuation, quantité (degré) de changement, changement, variation, mutation</x:v>
      </x:c>
      <x:c r="G2445" s="31" t="str">
        <x:v>명사</x:v>
      </x:c>
      <x:c r="H2445" s="31" t="str">
        <x:v>고등/수능</x:v>
      </x:c>
      <x:c r="I2445" s="33" t="str">
        <x:v>제작완료</x:v>
      </x:c>
      <x:c r="J2445" s="34" t="str">
        <x:v>variation.png</x:v>
      </x:c>
      <x:c r="K2445" s="53" t="str">
        <x:v>The word variation appears in the passage.</x:v>
      </x:c>
      <x:c r="L2445" s="92" t="str">
        <x:v>이 문장에서 variation는 '변화, 변동, 변화량(정도), 변화물, 변주곡, 변이'라는 뜻으로 쓰인다.</x:v>
      </x:c>
      <x:c r="M2445" t="str">
        <x:v>在这句话中，变异用于表示“变化、波动、变化的量（程度）、变化、变异、突变”。</x:v>
      </x:c>
      <x:c r="N2445" s="97" t="str">
        <x:v>Dans cette phrase, variation est utilisée pour signifier « changement, fluctuation, quantité (degré) de changement, changement, variation, mutation ».</x:v>
      </x:c>
      <x:c r="O2445" t="str">
        <x:v>Create a clean educational vocabulary illustration for the English word "variation", meaning: 변화, 변동, 변화량(정도), 변화물, 변주곡, 변이.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6" ht="56" customHeight="1">
      <x:c r="A2446" s="30" t="n">
        <x:v>2445</x:v>
      </x:c>
      <x:c r="B2446" s="31" t="str">
        <x:v>headset</x:v>
      </x:c>
      <x:c r="C2446" s="31" t="str">
        <x:v>/ˈhɛdˌsɛt/</x:v>
      </x:c>
      <x:c r="D2446" s="33" t="str">
        <x:v>HEADPHONE</x:v>
      </x:c>
      <x:c r="E2446" s="88" t="str">
        <x:v>耳机</x:v>
      </x:c>
      <x:c r="F2446" s="78" t="str">
        <x:v>CASQUE</x:v>
      </x:c>
      <x:c r="G2446" s="31" t="str">
        <x:v>명사</x:v>
      </x:c>
      <x:c r="H2446" s="31" t="str">
        <x:v>고등/수능</x:v>
      </x:c>
      <x:c r="I2446" s="33" t="str">
        <x:v>제작완료</x:v>
      </x:c>
      <x:c r="J2446" s="34" t="str">
        <x:v>headset.png</x:v>
      </x:c>
      <x:c r="K2446" s="53" t="str">
        <x:v>The word headset appears in the passage.</x:v>
      </x:c>
      <x:c r="L2446" s="92" t="str">
        <x:v>이 문장에서 headset는 'HEADPHONE'라는 뜻으로 쓰인다.</x:v>
      </x:c>
      <x:c r="M2446" t="str">
        <x:v>在这句话中，耳机的意思是“耳机”。</x:v>
      </x:c>
      <x:c r="N2446" s="97" t="str">
        <x:v>Dans cette phrase, casque est utilisé pour signifier « CASQUE ».</x:v>
      </x:c>
      <x:c r="O2446" t="str">
        <x:v>Create a clean educational vocabulary illustration for the English word "headset", meaning: HEADPHONE.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7" ht="56" customHeight="1">
      <x:c r="A2447" s="30" t="n">
        <x:v>2446</x:v>
      </x:c>
      <x:c r="B2447" s="31" t="str">
        <x:v>distributor</x:v>
      </x:c>
      <x:c r="C2447" s="31" t="str">
        <x:v>/dɪˈstɹɪbjətɝ/</x:v>
      </x:c>
      <x:c r="D2447" s="33" t="str">
        <x:v>분배자, 배급, 판매자</x:v>
      </x:c>
      <x:c r="E2447" s="88" t="str">
        <x:v>分销商, 分销商, 销售商</x:v>
      </x:c>
      <x:c r="F2447" s="78" t="str">
        <x:v>distributeur, distribution, vendeur</x:v>
      </x:c>
      <x:c r="G2447" s="31" t="str">
        <x:v>명사</x:v>
      </x:c>
      <x:c r="H2447" s="31" t="str">
        <x:v>고등/수능</x:v>
      </x:c>
      <x:c r="I2447" s="33" t="str">
        <x:v>제작완료</x:v>
      </x:c>
      <x:c r="J2447" s="34" t="str">
        <x:v>distributor.png</x:v>
      </x:c>
      <x:c r="K2447" s="53" t="str">
        <x:v>The word distributor appears in the passage.</x:v>
      </x:c>
      <x:c r="L2447" s="92" t="str">
        <x:v>이 문장에서 distributor는 '분배자, 배급, 판매자'라는 뜻으로 쓰인다.</x:v>
      </x:c>
      <x:c r="M2447" t="str">
        <x:v>在这句话中，经销商的意思是“经销商、分销商、卖家”。</x:v>
      </x:c>
      <x:c r="N2447" s="97" t="str">
        <x:v>Dans cette phrase, distributeur signifie « distributeur, distributeur, vendeur ».</x:v>
      </x:c>
      <x:c r="O2447" t="str">
        <x:v>Create a clean educational vocabulary illustration for the English word "distributor", meaning: 분배자, 배급, 판매자.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8" ht="56" customHeight="1">
      <x:c r="A2448" s="30" t="n">
        <x:v>2447</x:v>
      </x:c>
      <x:c r="B2448" s="31" t="str">
        <x:v>arabia</x:v>
      </x:c>
      <x:c r="C2448" s="31" t="str">
        <x:v>/əˈɹeɪbiə/</x:v>
      </x:c>
      <x:c r="D2448" s="33" t="str">
        <x:v>아라비아</x:v>
      </x:c>
      <x:c r="E2448" s="88" t="str">
        <x:v>阿拉伯</x:v>
      </x:c>
      <x:c r="F2448" s="78" t="str">
        <x:v>Arabie</x:v>
      </x:c>
      <x:c r="G2448" s="31" t="str">
        <x:v>명사</x:v>
      </x:c>
      <x:c r="H2448" s="31" t="str">
        <x:v>고등/수능</x:v>
      </x:c>
      <x:c r="I2448" s="33" t="str">
        <x:v>제작완료</x:v>
      </x:c>
      <x:c r="J2448" s="34" t="str">
        <x:v>arabia.png</x:v>
      </x:c>
      <x:c r="K2448" s="53" t="str">
        <x:v>The word arabia appears in the passage.</x:v>
      </x:c>
      <x:c r="L2448" s="92" t="str">
        <x:v>이 문장에서 arabia는 '아라비아'라는 뜻으로 쓰인다.</x:v>
      </x:c>
      <x:c r="M2448" t="str">
        <x:v>在这句话中，arabia 用于表示“阿拉伯”。</x:v>
      </x:c>
      <x:c r="N2448" s="97" t="str">
        <x:v>Dans cette phrase, arabia est utilisé pour signifier « Arabie ».</x:v>
      </x:c>
      <x:c r="O2448" t="str">
        <x:v>Create a clean educational vocabulary illustration for the English word "arabia", meaning: 아라비아.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9" ht="56" customHeight="1">
      <x:c r="A2449" s="30" t="n">
        <x:v>2448</x:v>
      </x:c>
      <x:c r="B2449" s="31" t="str">
        <x:v>projection</x:v>
      </x:c>
      <x:c r="C2449" s="31" t="str">
        <x:v>/pɹəˈdʒɛkʃən/</x:v>
      </x:c>
      <x:c r="D2449" s="33" t="str">
        <x:v>돌출, 사출, 발사, 영사, 계획, 주관의 객관화(projection television 투사기 텔레비젼)</x:v>
      </x:c>
      <x:c r="E2449" s="88" t="str">
        <x:v>投射、投射、发射、投射、计划、主观性客观化</x:v>
      </x:c>
      <x:c r="F2449" s="78" t="str">
        <x:v>projection, projection, lancement, projection, plan, objectivation de la subjectivité</x:v>
      </x:c>
      <x:c r="G2449" s="31" t="str">
        <x:v>명사</x:v>
      </x:c>
      <x:c r="H2449" s="31" t="str">
        <x:v>고등/수능</x:v>
      </x:c>
      <x:c r="I2449" s="33" t="str">
        <x:v>제작완료</x:v>
      </x:c>
      <x:c r="J2449" s="34" t="str">
        <x:v>projection.png</x:v>
      </x:c>
      <x:c r="K2449" s="53" t="str">
        <x:v>The word projection appears in the passage.</x:v>
      </x:c>
      <x:c r="L2449" s="92" t="str">
        <x:v>이 문장에서 projection는 '돌출, 사출, 발사, 영사, 계획, 주관의 객관화(projection television 투사기 텔레비젼)'라는 뜻으로 쓰인다.</x:v>
      </x:c>
      <x:c r="M2449" t="str">
        <x:v>在这句话中，投影的意思是“投影电视、投影、发射、投影、计划、主观性的客观化”。</x:v>
      </x:c>
      <x:c r="N2449" s="97" t="str">
        <x:v>Dans cette phrase, projection est utilisé pour signifier « télévision de projection, projection, lancement, projection, plan, objectivation de la subjectivité ».</x:v>
      </x:c>
      <x:c r="O2449" t="str">
        <x:v>Create a clean educational vocabulary illustration for the English word "projection", meaning: 돌출, 사출, 발사, 영사, 계획, 주관의 객관화(projection television 투사기 텔레비젼).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0" ht="56" customHeight="1">
      <x:c r="A2450" s="30" t="n">
        <x:v>2449</x:v>
      </x:c>
      <x:c r="B2450" s="31" t="str">
        <x:v>logical</x:v>
      </x:c>
      <x:c r="C2450" s="31" t="str">
        <x:v>/ˈɫɑdʒɪkəɫ/</x:v>
      </x:c>
      <x:c r="D2450" s="33" t="str">
        <x:v>논리적인, 논리학상의, 필연의</x:v>
      </x:c>
      <x:c r="E2450" s="88" t="str">
        <x:v>合乎逻辑的，合乎逻辑的，必然的</x:v>
      </x:c>
      <x:c r="F2450" s="78" t="str">
        <x:v>logique, logique, inévitable</x:v>
      </x:c>
      <x:c r="G2450" s="31" t="str">
        <x:v>형용사</x:v>
      </x:c>
      <x:c r="H2450" s="31" t="str">
        <x:v>고등/수능</x:v>
      </x:c>
      <x:c r="I2450" s="33" t="str">
        <x:v>제작완료</x:v>
      </x:c>
      <x:c r="J2450" s="34" t="str">
        <x:v>logical.png</x:v>
      </x:c>
      <x:c r="K2450" s="53" t="str">
        <x:v>The word logical appears in the passage.</x:v>
      </x:c>
      <x:c r="L2450" s="92" t="str">
        <x:v>이 문장에서 logical는 '논리적인, 논리학상의, 필연의'라는 뜻으로 쓰인다.</x:v>
      </x:c>
      <x:c r="M2450" t="str">
        <x:v>在这句话中，“逻辑”的意思是“合乎逻辑的、合乎逻辑的、不可避免的”。</x:v>
      </x:c>
      <x:c r="N2450" s="97" t="str">
        <x:v>Dans cette phrase, logique est utilisé pour signifier « logique, logique, inévitable ».</x:v>
      </x:c>
      <x:c r="O2450" t="str">
        <x:v>Create a clean educational vocabulary illustration for the English word "logical", meaning: 논리적인, 논리학상의, 필연의.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1" ht="56" customHeight="1">
      <x:c r="A2451" s="30" t="n">
        <x:v>2450</x:v>
      </x:c>
      <x:c r="B2451" s="31" t="str">
        <x:v>diagnostic</x:v>
      </x:c>
      <x:c r="C2451" s="31" t="str">
        <x:v>/ˌdaɪəɡˈnɑstɪk/</x:v>
      </x:c>
      <x:c r="D2451" s="33" t="str">
        <x:v>진단상의, 진단에 도움이 되는, (생)특징적인, 특징, diagnostically()진찰(진단)에 의해서</x:v>
      </x:c>
      <x:c r="E2451" s="88" t="str">
        <x:v>诊断性的，有助于诊断的，特征性的，特征性的，诊断性的（诊断）</x:v>
      </x:c>
      <x:c r="F2451" s="78" t="str">
        <x:v>diagnostique, utile au diagnostic, caractéristique, caractéristique, diagnostique (diagnostic)</x:v>
      </x:c>
      <x:c r="G2451" s="31" t="str">
        <x:v>형용사</x:v>
      </x:c>
      <x:c r="H2451" s="31" t="str">
        <x:v>고등/수능</x:v>
      </x:c>
      <x:c r="I2451" s="33" t="str">
        <x:v>제작완료</x:v>
      </x:c>
      <x:c r="J2451" s="34" t="str">
        <x:v>diagnostic.png</x:v>
      </x:c>
      <x:c r="K2451" s="53" t="str">
        <x:v>The word diagnostic appears in the passage.</x:v>
      </x:c>
      <x:c r="L2451" s="92" t="str">
        <x:v>이 문장에서 diagnostic는 '진단상의, 진단에 도움이 되는, (생)특징적인, 특징, diagnostically()진찰(진단)에 의해서'라는 뜻으로 쓰인다.</x:v>
      </x:c>
      <x:c r="M2451" t="str">
        <x:v>在这句话中，“诊断”的意思是“通过检查（诊断）进行诊断，有助于诊断，（特征），特征，诊断性（）”。</x:v>
      </x:c>
      <x:c r="N2451" s="97" t="str">
        <x:v>Dans cette phrase, diagnostic est utilisé pour signifier « diagnostiquement, utile au diagnostic, (caractéristique), caractéristique, diagnostiquement() par examen (diagnostic). »</x:v>
      </x:c>
      <x:c r="O2451" t="str">
        <x:v>Create a clean educational vocabulary illustration for the English word "diagnostic", meaning: 진단상의, 진단에 도움이 되는, (생)특징적인, 특징, diagnostically()진찰(진단)에 의해서.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2" ht="56" customHeight="1">
      <x:c r="A2452" s="30" t="n">
        <x:v>2451</x:v>
      </x:c>
      <x:c r="B2452" s="31" t="str">
        <x:v>payable</x:v>
      </x:c>
      <x:c r="C2452" s="31" t="str">
        <x:v>/ˈpeɪəbəɫ/</x:v>
      </x:c>
      <x:c r="D2452" s="33" t="str">
        <x:v>지불할 수 있는, 지불해야 할, 수지가 맞는, 돌벌이가 될 만한</x:v>
      </x:c>
      <x:c r="E2452" s="88" t="str">
        <x:v>应付的、应付的、有利可图的、有利可图的</x:v>
      </x:c>
      <x:c r="F2452" s="78" t="str">
        <x:v>payable, payable, rentable, rentable</x:v>
      </x:c>
      <x:c r="G2452" s="31" t="str">
        <x:v>형용사</x:v>
      </x:c>
      <x:c r="H2452" s="31" t="str">
        <x:v>고등/수능</x:v>
      </x:c>
      <x:c r="I2452" s="33" t="str">
        <x:v>제작완료</x:v>
      </x:c>
      <x:c r="J2452" s="34" t="str">
        <x:v>payable.png</x:v>
      </x:c>
      <x:c r="K2452" s="53" t="str">
        <x:v>The word payable appears in the passage.</x:v>
      </x:c>
      <x:c r="L2452" s="92" t="str">
        <x:v>이 문장에서 payable는 '지불할 수 있는, 지불해야 할, 수지가 맞는, 돌벌이가 될 만한'라는 뜻으로 쓰인다.</x:v>
      </x:c>
      <x:c r="M2452" t="str">
        <x:v>在这句话中，payable 的意思是“能够支付、应付、有利可图、值得谋生”。</x:v>
      </x:c>
      <x:c r="N2452" s="97" t="str">
        <x:v>Dans cette phrase, payable signifie « capable de payer, payable, rentable, digne de gagner sa vie ».</x:v>
      </x:c>
      <x:c r="O2452" t="str">
        <x:v>Create a clean educational vocabulary illustration for the English word "payable", meaning: 지불할 수 있는, 지불해야 할, 수지가 맞는, 돌벌이가 될 만한.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3" ht="56" customHeight="1">
      <x:c r="A2453" s="30" t="n">
        <x:v>2452</x:v>
      </x:c>
      <x:c r="B2453" s="31" t="str">
        <x:v>courtesy</x:v>
      </x:c>
      <x:c r="C2453" s="31" t="str">
        <x:v>/ˈkɝtəsi/</x:v>
      </x:c>
      <x:c r="D2453" s="33" t="str">
        <x:v>예의, 정중, 공손, 친절, 정중한 행위(말), 특별 대우, 우대, 호의, CURTSY, 예의상의, 우대의</x:v>
      </x:c>
      <x:c r="E2453" s="88" t="str">
        <x:v>礼貌、礼貌、礼貌、友善、礼貌行为（言语）、特殊待遇、优惠待遇、青睐、屈膝礼、礼貌、优惠待遇</x:v>
      </x:c>
      <x:c r="F2453" s="78" t="str">
        <x:v>Courtoisie, politesse, politesse, gentillesse, comportement poli (paroles), traitement spécial, traitement préférentiel, faveur, révérence, politesse, traitement préférentiel</x:v>
      </x:c>
      <x:c r="G2453" s="31" t="str">
        <x:v>형용사</x:v>
      </x:c>
      <x:c r="H2453" s="31" t="str">
        <x:v>고등/수능</x:v>
      </x:c>
      <x:c r="I2453" s="33" t="str">
        <x:v>제작완료</x:v>
      </x:c>
      <x:c r="J2453" s="34" t="str">
        <x:v>courtesy.png</x:v>
      </x:c>
      <x:c r="K2453" s="53" t="str">
        <x:v>The word courtesy appears in the passage.</x:v>
      </x:c>
      <x:c r="L2453" s="92" t="str">
        <x:v>이 문장에서 courtesy는 '예의, 정중, 공손, 친절, 정중한 행위(말), 특별 대우, 우대, 호의, CURTSY, 예의상의, 우대의'라는 뜻으로 쓰인다.</x:v>
      </x:c>
      <x:c r="M2453" t="str">
        <x:v>在这句话中，礼貌的意思是“礼貌、礼貌、礼貌、善良、礼貌的行为（言语）、特殊待遇、优惠待遇、恩惠、屈膝礼、礼貌、优惠待遇”。</x:v>
      </x:c>
      <x:c r="N2453" s="97" t="str">
        <x:v>Dans cette phrase, la courtoisie est utilisée pour signifier « courtoisie, politesse, politesse, gentillesse, action (paroles) polie, traitement spécial, traitement préférentiel, faveur, révérence, politesse, traitement préférentiel ».</x:v>
      </x:c>
      <x:c r="O2453" t="str">
        <x:v>Create a clean educational vocabulary illustration for the English word "courtesy", meaning: 예의, 정중, 공손, 친절, 정중한 행위(말), 특별 대우, 우대, 호의, CURTSY, 예의상의, 우대의.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4" ht="56" customHeight="1">
      <x:c r="A2454" s="30" t="n">
        <x:v>2453</x:v>
      </x:c>
      <x:c r="B2454" s="31" t="str">
        <x:v>confidential</x:v>
      </x:c>
      <x:c r="C2454" s="31" t="str">
        <x:v>/ˌkɑnfəˈdɛnʃəɫ/</x:v>
      </x:c>
      <x:c r="D2454" s="33" t="str">
        <x:v>심복의, 신임이 두터운, 신뢰할 수 있는, 기밀의, 내밀한, 속 이야기를 터놓는, 친숙한, ~ly</x:v>
      </x:c>
      <x:c r="E2454" s="88" t="str">
        <x:v>知己、信任、值得信赖、保密、亲密、透露、熟悉、~ly</x:v>
      </x:c>
      <x:c r="F2454" s="78" t="str">
        <x:v>confident, digne de confiance, digne de confiance, confidentiel, intime, révélateur, familier, ~ly</x:v>
      </x:c>
      <x:c r="G2454" s="31" t="str">
        <x:v>형용사</x:v>
      </x:c>
      <x:c r="H2454" s="31" t="str">
        <x:v>고등/수능</x:v>
      </x:c>
      <x:c r="I2454" s="33" t="str">
        <x:v>제작완료</x:v>
      </x:c>
      <x:c r="J2454" s="34" t="str">
        <x:v>confidential.png</x:v>
      </x:c>
      <x:c r="K2454" s="53" t="str">
        <x:v>The word confidential appears in the passage.</x:v>
      </x:c>
      <x:c r="L2454" s="92" t="str">
        <x:v>이 문장에서 confidential는 '심복의, 신임이 두터운, 신뢰할 수 있는, 기밀의, 내밀한, 속 이야기를 터놓는, 친숙한, ~ly'라는 뜻으로 쓰인다.</x:v>
      </x:c>
      <x:c r="M2454" t="str">
        <x:v>在这句话中，confidential 的意思是“知己、高度信任、值得信赖、保密、亲密、透露、熟悉、熟悉”。</x:v>
      </x:c>
      <x:c r="N2454" s="97" t="str">
        <x:v>Dans cette phrase, confidentiel est utilisé pour signifier « confident, hautement fiable, digne de confiance, confidentiel, intime, révélateur, familier, ~ly ».</x:v>
      </x:c>
      <x:c r="O2454" t="str">
        <x:v>Create a clean educational vocabulary illustration for the English word "confidential", meaning: 심복의, 신임이 두터운, 신뢰할 수 있는, 기밀의, 내밀한, 속 이야기를 터놓는, 친숙한, ~ly.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5" ht="56" customHeight="1">
      <x:c r="A2455" s="30" t="n">
        <x:v>2454</x:v>
      </x:c>
      <x:c r="B2455" s="31" t="str">
        <x:v>statutory</x:v>
      </x:c>
      <x:c r="C2455" s="31" t="str">
        <x:v>/ˈstætʃəˌtɔɹi/</x:v>
      </x:c>
      <x:c r="D2455" s="33" t="str">
        <x:v>법령의, 법정의, 법에 저촉되는</x:v>
      </x:c>
      <x:c r="E2455" s="88" t="str">
        <x:v>违反法律、成文法、法律</x:v>
      </x:c>
      <x:c r="F2455" s="78" t="str">
        <x:v>contraire à la loi, au droit statutaire, à la loi</x:v>
      </x:c>
      <x:c r="G2455" s="31" t="str">
        <x:v>형용사</x:v>
      </x:c>
      <x:c r="H2455" s="31" t="str">
        <x:v>고등/수능</x:v>
      </x:c>
      <x:c r="I2455" s="33" t="str">
        <x:v>제작완료</x:v>
      </x:c>
      <x:c r="J2455" s="34" t="str">
        <x:v>statutory.png</x:v>
      </x:c>
      <x:c r="K2455" s="53" t="str">
        <x:v>The word statutory appears in the passage.</x:v>
      </x:c>
      <x:c r="L2455" s="92" t="str">
        <x:v>이 문장에서 statutory는 '법령의, 법정의, 법에 저촉되는'라는 뜻으로 쓰인다.</x:v>
      </x:c>
      <x:c r="M2455" t="str">
        <x:v>在这句话中，法定的意思是“符合法律、符合法院或违反法律”。</x:v>
      </x:c>
      <x:c r="N2455" s="97" t="str">
        <x:v>Dans cette phrase, statutaire signifie « de la loi, du tribunal ou contre la loi ».</x:v>
      </x:c>
      <x:c r="O2455" t="str">
        <x:v>Create a clean educational vocabulary illustration for the English word "statutory", meaning: 법령의, 법정의, 법에 저촉되는.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6" ht="56" customHeight="1">
      <x:c r="A2456" s="30" t="n">
        <x:v>2455</x:v>
      </x:c>
      <x:c r="B2456" s="31" t="str">
        <x:v>northeast</x:v>
      </x:c>
      <x:c r="C2456" s="31" t="str">
        <x:v>/ˌnɔɹˈθist/</x:v>
      </x:c>
      <x:c r="D2456" s="33" t="str">
        <x:v>동북 northeast 동북의(에 있는, 에 면한), 동북에서 온 northeast 동북에(으로, 으로부터)</x:v>
      </x:c>
      <x:c r="E2456" s="88" t="str">
        <x:v>东北东北（在、面向）、东北从东北、到东北（到、从）</x:v>
      </x:c>
      <x:c r="F2456" s="78" t="str">
        <x:v>au nord-est au nord-est du nord-est (dans, face), au nord-est du nord-est, au nord-est (vers, depuis)</x:v>
      </x:c>
      <x:c r="G2456" s="31" t="str">
        <x:v>명사</x:v>
      </x:c>
      <x:c r="H2456" s="31" t="str">
        <x:v>고등/수능</x:v>
      </x:c>
      <x:c r="I2456" s="33" t="str">
        <x:v>제작완료</x:v>
      </x:c>
      <x:c r="J2456" s="34" t="str">
        <x:v>northeast.png</x:v>
      </x:c>
      <x:c r="K2456" s="53" t="str">
        <x:v>The word northeast appears in the passage.</x:v>
      </x:c>
      <x:c r="L2456" s="92" t="str">
        <x:v>이 문장에서 northeast는 '동북 northeast 동북의(에 있는, 에 면한), 동북에서 온 northeast 동북에(으로, 으로부터)'라는 뜻으로 쓰인다.</x:v>
      </x:c>
      <x:c r="M2456" t="str">
        <x:v>在这句话中，东北的意思是“东北、东北（在、面向）、东北从东北（到、从）东北”。</x:v>
      </x:c>
      <x:c r="N2456" s="97" t="str">
        <x:v>Dans cette phrase, nord-est est utilisé pour signifier « nord-est, nord-est (dans, face), nord-est du nord-est (vers, depuis) le nord-est ».</x:v>
      </x:c>
      <x:c r="O2456" t="str">
        <x:v>Create a clean educational vocabulary illustration for the English word "northeast", meaning: 동북 northeast 동북의(에 있는, 에 면한), 동북에서 온 northeast 동북에(으로, 으로부터).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7" ht="56" customHeight="1">
      <x:c r="A2457" s="30" t="n">
        <x:v>2456</x:v>
      </x:c>
      <x:c r="B2457" s="31" t="str">
        <x:v>bracelet</x:v>
      </x:c>
      <x:c r="C2457" s="31" t="str">
        <x:v>/ˈbɹeɪsɫət/</x:v>
      </x:c>
      <x:c r="D2457" s="33" t="str">
        <x:v>팔찌</x:v>
      </x:c>
      <x:c r="E2457" s="88" t="str">
        <x:v>手镯</x:v>
      </x:c>
      <x:c r="F2457" s="78" t="str">
        <x:v>bracelet</x:v>
      </x:c>
      <x:c r="G2457" s="31" t="str">
        <x:v>명사</x:v>
      </x:c>
      <x:c r="H2457" s="31" t="str">
        <x:v>고등/수능</x:v>
      </x:c>
      <x:c r="I2457" s="33" t="str">
        <x:v>제작완료</x:v>
      </x:c>
      <x:c r="J2457" s="34" t="str">
        <x:v>bracelet.png</x:v>
      </x:c>
      <x:c r="K2457" s="53" t="str">
        <x:v>The word bracelet appears in the passage.</x:v>
      </x:c>
      <x:c r="L2457" s="92" t="str">
        <x:v>이 문장에서 bracelet는 '팔찌'라는 뜻으로 쓰인다.</x:v>
      </x:c>
      <x:c r="M2457" t="str">
        <x:v>在这句话中，bracelet 的意思是“手镯”。</x:v>
      </x:c>
      <x:c r="N2457" s="97" t="str">
        <x:v>Dans cette phrase, bracelet est utilisé pour signifier « bracelet ».</x:v>
      </x:c>
      <x:c r="O2457" t="str">
        <x:v>Create a clean educational vocabulary illustration for the English word "bracelet", meaning: 팔찌.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8" ht="56" customHeight="1">
      <x:c r="A2458" s="30" t="n">
        <x:v>2457</x:v>
      </x:c>
      <x:c r="B2458" s="31" t="str">
        <x:v>juvenile</x:v>
      </x:c>
      <x:c r="C2458" s="31" t="str">
        <x:v>/ˈdʒuvəˌnaɪɫ/</x:v>
      </x:c>
      <x:c r="D2458" s="33" t="str">
        <x:v>젊은, 소년(소녀)(용)의, 어린애 같은, 청소년, 어린이, 아동용 책(읽을거리), 어린이역의 소년(소녀)</x:v>
      </x:c>
      <x:c r="E2458" s="88" t="str">
        <x:v>年轻、男孩(女孩)(供)、童心、青春、儿童、童书(读)、男孩(女孩)在儿童站</x:v>
      </x:c>
      <x:c r="F2458" s="78" t="str">
        <x:v>jeune, garçon(fille)(pour), enfantin, jeunesse, enfants, livre pour enfants(lecture), garçon(fille) dans une station pour enfants</x:v>
      </x:c>
      <x:c r="G2458" s="31" t="str">
        <x:v>명사</x:v>
      </x:c>
      <x:c r="H2458" s="31" t="str">
        <x:v>고등/수능</x:v>
      </x:c>
      <x:c r="I2458" s="33" t="str">
        <x:v>제작완료</x:v>
      </x:c>
      <x:c r="J2458" s="34" t="str">
        <x:v>juvenile.png</x:v>
      </x:c>
      <x:c r="K2458" s="53" t="str">
        <x:v>The word juvenile appears in the passage.</x:v>
      </x:c>
      <x:c r="L2458" s="92" t="str">
        <x:v>이 문장에서 juvenile는 '젊은, 소년(소녀)(용)의, 어린애 같은, 청소년, 어린이, 아동용 책(읽을거리), 어린이역의 소년(소녀)'라는 뜻으로 쓰인다.</x:v>
      </x:c>
      <x:c r="M2458" t="str">
        <x:v>这句话中，少年用来表示“年轻、男孩（女孩）（龙）、童心、青春、孩子、童书（读物）、少儿站里的男孩（女孩）”。</x:v>
      </x:c>
      <x:c r="N2458" s="97" t="str">
        <x:v>Dans cette phrase, juvénile est utilisé pour signifier « jeune, garçon (fille) (dragon), enfantin, jeunesse, enfants, livre pour enfants (matériel de lecture), garçon (fille) dans une station pour enfants ».</x:v>
      </x:c>
      <x:c r="O2458" t="str">
        <x:v>Create a clean educational vocabulary illustration for the English word "juvenile", meaning: 젊은, 소년(소녀)(용)의, 어린애 같은, 청소년, 어린이, 아동용 책(읽을거리), 어린이역의 소년(소녀).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9" ht="56" customHeight="1">
      <x:c r="A2459" s="30" t="n">
        <x:v>2458</x:v>
      </x:c>
      <x:c r="B2459" s="31" t="str">
        <x:v>yorkshire</x:v>
      </x:c>
      <x:c r="C2459" s="31" t="str">
        <x:v>/ˈjɔɹkʃɝ/</x:v>
      </x:c>
      <x:c r="D2459" s="33" t="str">
        <x:v>잉글랜드 북부의 주</x:v>
      </x:c>
      <x:c r="E2459" s="88" t="str">
        <x:v>英格兰北部的县</x:v>
      </x:c>
      <x:c r="F2459" s="78" t="str">
        <x:v>comté du nord de l'Angleterre</x:v>
      </x:c>
      <x:c r="G2459" s="31" t="str">
        <x:v>명사</x:v>
      </x:c>
      <x:c r="H2459" s="31" t="str">
        <x:v>고등/수능</x:v>
      </x:c>
      <x:c r="I2459" s="33" t="str">
        <x:v>제작완료</x:v>
      </x:c>
      <x:c r="J2459" s="34" t="str">
        <x:v>yorkshire.png</x:v>
      </x:c>
      <x:c r="K2459" s="53" t="str">
        <x:v>The word yorkshire appears in the passage.</x:v>
      </x:c>
      <x:c r="L2459" s="92" t="str">
        <x:v>이 문장에서 yorkshire는 '잉글랜드 북부의 주'라는 뜻으로 쓰인다.</x:v>
      </x:c>
      <x:c r="M2459" t="str">
        <x:v>在这句话中，约克郡的意思是“英格兰北部的一个县”。</x:v>
      </x:c>
      <x:c r="N2459" s="97" t="str">
        <x:v>Dans cette phrase, le yorkshire est utilisé pour désigner « un comté du nord de l'Angleterre ».</x:v>
      </x:c>
      <x:c r="O2459" t="str">
        <x:v>Create a clean educational vocabulary illustration for the English word "yorkshire", meaning: 잉글랜드 북부의 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0" ht="56" customHeight="1">
      <x:c r="A2460" s="30" t="n">
        <x:v>2459</x:v>
      </x:c>
      <x:c r="B2460" s="31" t="str">
        <x:v>acoustic</x:v>
      </x:c>
      <x:c r="C2460" s="31" t="str">
        <x:v>/əˈkustɪk/</x:v>
      </x:c>
      <x:c r="D2460" s="33" t="str">
        <x:v>청각의, 보청의, 음향학의</x:v>
      </x:c>
      <x:c r="E2460" s="88" t="str">
        <x:v>听觉的，听力的，声学的</x:v>
      </x:c>
      <x:c r="F2460" s="78" t="str">
        <x:v>auditif, audition, acoustique</x:v>
      </x:c>
      <x:c r="G2460" s="31" t="str">
        <x:v>형용사</x:v>
      </x:c>
      <x:c r="H2460" s="31" t="str">
        <x:v>고등/수능</x:v>
      </x:c>
      <x:c r="I2460" s="33" t="str">
        <x:v>제작완료</x:v>
      </x:c>
      <x:c r="J2460" s="34" t="str">
        <x:v>acoustic.png</x:v>
      </x:c>
      <x:c r="K2460" s="53" t="str">
        <x:v>The word acoustic appears in the passage.</x:v>
      </x:c>
      <x:c r="L2460" s="92" t="str">
        <x:v>이 문장에서 acoustic는 '청각의, 보청의, 음향학의'라는 뜻으로 쓰인다.</x:v>
      </x:c>
      <x:c r="M2460" t="str">
        <x:v>在这句话中，“声学”的意思是“听觉、听力或声学”。</x:v>
      </x:c>
      <x:c r="N2460" s="97" t="str">
        <x:v>Dans cette phrase, acoustique est utilisé pour signifier « de l’audition, de l’audition ou de l’acoustique ».</x:v>
      </x:c>
      <x:c r="O2460" t="str">
        <x:v>Create a clean educational vocabulary illustration for the English word "acoustic", meaning: 청각의, 보청의, 음향학의.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1" ht="56" customHeight="1">
      <x:c r="A2461" s="30" t="n">
        <x:v>2460</x:v>
      </x:c>
      <x:c r="B2461" s="31" t="str">
        <x:v>initially</x:v>
      </x:c>
      <x:c r="C2461" s="31" t="str">
        <x:v>/ˌɪˈnɪʃəɫi/</x:v>
      </x:c>
      <x:c r="D2461" s="33" t="str">
        <x:v>처음에, 시초에</x:v>
      </x:c>
      <x:c r="E2461" s="88" t="str">
        <x:v>起初，一开始</x:v>
      </x:c>
      <x:c r="F2461" s="78" t="str">
        <x:v>au début, au début</x:v>
      </x:c>
      <x:c r="G2461" s="31" t="str">
        <x:v>부사</x:v>
      </x:c>
      <x:c r="H2461" s="31" t="str">
        <x:v>고등/수능</x:v>
      </x:c>
      <x:c r="I2461" s="33" t="str">
        <x:v>제작완료</x:v>
      </x:c>
      <x:c r="J2461" s="34" t="str">
        <x:v>initially.png</x:v>
      </x:c>
      <x:c r="K2461" s="53" t="str">
        <x:v>The word initially appears in the passage.</x:v>
      </x:c>
      <x:c r="L2461" s="92" t="str">
        <x:v>이 문장에서 initially는 '처음에, 시초에'라는 뜻으로 쓰인다.</x:v>
      </x:c>
      <x:c r="M2461" t="str">
        <x:v>在这句话中，initial 的意思是“一开始，一开始”。</x:v>
      </x:c>
      <x:c r="N2461" s="97" t="str">
        <x:v>Dans cette phrase, initialement signifie « au début, au début ».</x:v>
      </x:c>
      <x:c r="O2461" t="str">
        <x:v>Create a clean educational vocabulary illustration for the English word "initially", meaning: 처음에, 시초에.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2" ht="56" customHeight="1">
      <x:c r="A2462" s="30" t="n">
        <x:v>2461</x:v>
      </x:c>
      <x:c r="B2462" s="31" t="str">
        <x:v>indicator</x:v>
      </x:c>
      <x:c r="C2462" s="31" t="str">
        <x:v>/ˈɪndəˌkeɪtɝ/</x:v>
      </x:c>
      <x:c r="D2462" s="33" t="str">
        <x:v>지시하는 사람(사물), 척도(계기의)시도(신호)표시기, 표지(영)(자동차의)방향지시기, (화)반응 지시약(리트머스 시약등), 압력지시기, 지침, (생능)지표종, (특정 지역의 환경 조건을 나타내는 동식물), (경)경</x:v>
      </x:c>
      <x:c r="E2462" s="88" t="str">
        <x:v>指示人（物体）、刻度（仪器）、速度（信号）指示器、标志（精神）（汽车）、方向指示器（汽车）、（火灾）反应指示器（石蕊试剂等）、压力指示器、指南、（生存力）指示物种、（指示特定区域环境状况的动植物）、（光）灯光。</x:v>
      </x:c>
      <x:c r="F2462" s="78" t="str">
        <x:v>Indicateur de personne (objet), échelle (d'un instrument), indicateur de vitesse (signal), signe (esprit) (d'une voiture), indicateur de direction (d'une voiture), indicateur de réaction (incendie) (réactif décisif, etc.), indicateur de pression, guide, indicateur (de viabilité) d'espèces, (animaux et plantes qui indiquent les conditions environnementales d'une zone spécifique), lumière (lumière).</x:v>
      </x:c>
      <x:c r="G2462" s="31" t="str">
        <x:v>명사</x:v>
      </x:c>
      <x:c r="H2462" s="31" t="str">
        <x:v>고등/수능</x:v>
      </x:c>
      <x:c r="I2462" s="33" t="str">
        <x:v>제작완료</x:v>
      </x:c>
      <x:c r="J2462" s="34" t="str">
        <x:v>indicator.png</x:v>
      </x:c>
      <x:c r="K2462" s="53" t="str">
        <x:v>The word indicator appears in the passage.</x:v>
      </x:c>
      <x:c r="L2462" s="92" t="str">
        <x:v>이 문장에서 indicator는 '지시하는 사람(사물), 척도(계기의)시도(신호)표시기, 표지(영)(자동차의)방향지시기, (화)반응 지시약(리트머스 시약등), 압력지시기, 지침, (생능)지표종, (특정 지역의 환경 조건을 나타내는 동식물), (경)경'라는 뜻으로 쓰인다.</x:v>
      </x:c>
      <x:c r="M2462" t="str">
        <x:v>在这句话中，指示器用来表示“人（物体）指示、刻度（仪器）、信号（信号）指示器、标志（精神）、方向指示器（汽车）、（火灾）反应指示器（石蕊试剂等）、压力指示器、引导物、（生命力）指示物种、（指示特定区域环境状况的动物或植物）、（光）光”。</x:v>
      </x:c>
      <x:c r="N2462" s="97" t="str">
        <x:v>Dans cette phrase, indicateur est utilisé pour désigner « une personne (objet) indiquant, une échelle (d'un instrument), un indicateur de signal (signal), un signe (esprit), un indicateur de direction (d'une voiture), un indicateur de réaction (au feu) (réactif décisif, etc.), un indicateur de pression, un guide, un indicateur (de vitalité) d'espèce, (un animal ou une plante qui indique les conditions environnementales d'une zone spécifique), (lumière) la lumière. »</x:v>
      </x:c>
      <x:c r="O2462" t="str">
        <x:v>Create a clean educational vocabulary illustration for the English word "indicator", meaning: 지시하는 사람(사물), 척도(계기의)시도(신호)표시기, 표지(영)(자동차의)방향지시기, (화)반응 지시약(리트머스 시약등), 압력지시기, 지침, (생능)지표종,.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3" ht="56" customHeight="1">
      <x:c r="A2463" s="30" t="n">
        <x:v>2462</x:v>
      </x:c>
      <x:c r="B2463" s="31" t="str">
        <x:v>threshold</x:v>
      </x:c>
      <x:c r="C2463" s="31" t="str">
        <x:v>/ˈθɹɛˌʃoʊɫd/</x:v>
      </x:c>
      <x:c r="D2463" s="33" t="str">
        <x:v>문지방, 문간, 입구, 출발점, 시초, 역, at (on) the ~ of ...의 시초에</x:v>
      </x:c>
      <x:c r="E2463" s="88" t="str">
        <x:v>门槛、门口、入口、起点、开始、车站、在…的开始​​处</x:v>
      </x:c>
      <x:c r="F2463" s="78" t="str">
        <x:v>seuil, porte, entrée, point de départ, début, gare, au (au) début de...</x:v>
      </x:c>
      <x:c r="G2463" s="31" t="str">
        <x:v>명사</x:v>
      </x:c>
      <x:c r="H2463" s="31" t="str">
        <x:v>고등/수능</x:v>
      </x:c>
      <x:c r="I2463" s="33" t="str">
        <x:v>제작완료</x:v>
      </x:c>
      <x:c r="J2463" s="34" t="str">
        <x:v>threshold.png</x:v>
      </x:c>
      <x:c r="K2463" s="53" t="str">
        <x:v>The word threshold appears in the passage.</x:v>
      </x:c>
      <x:c r="L2463" s="92" t="str">
        <x:v>이 문장에서 threshold는 '문지방, 문간, 입구, 출발점, 시초, 역, at (on) the ~ of ...의 시초에'라는 뜻으로 쓰인다.</x:v>
      </x:c>
      <x:c r="M2463" t="str">
        <x:v>在这句话中，阈值用于表示“阈值、门口、入口、起点、开始、车站、在……的开始处”。</x:v>
      </x:c>
      <x:c r="N2463" s="97" t="str">
        <x:v>Dans cette phrase, seuil est utilisé pour signifier « seuil, porte, entrée, point de départ, début, station, au (au) début du ~ de… ».</x:v>
      </x:c>
      <x:c r="O2463" t="str">
        <x:v>Create a clean educational vocabulary illustration for the English word "threshold", meaning: 문지방, 문간, 입구, 출발점, 시초, 역, at (on) the ~ of ...의 시초에.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4" ht="56" customHeight="1">
      <x:c r="A2464" s="30" t="n">
        <x:v>2463</x:v>
      </x:c>
      <x:c r="B2464" s="31" t="str">
        <x:v>cemetery</x:v>
      </x:c>
      <x:c r="C2464" s="31" t="str">
        <x:v>/ˈsɛməˌtɛɹi/</x:v>
      </x:c>
      <x:c r="D2464" s="33" t="str">
        <x:v>(교회에 소속되지 않은)묘지, 공동묘지</x:v>
      </x:c>
      <x:c r="E2464" s="88" t="str">
        <x:v>墓地（不隶属于教堂）、墓地</x:v>
      </x:c>
      <x:c r="F2464" s="78" t="str">
        <x:v>Cimetières (non affiliés à des églises), cimetières</x:v>
      </x:c>
      <x:c r="G2464" s="31" t="str">
        <x:v>형용사</x:v>
      </x:c>
      <x:c r="H2464" s="31" t="str">
        <x:v>고등/수능</x:v>
      </x:c>
      <x:c r="I2464" s="33" t="str">
        <x:v>제작완료</x:v>
      </x:c>
      <x:c r="J2464" s="34" t="str">
        <x:v>cemetery.png</x:v>
      </x:c>
      <x:c r="K2464" s="53" t="str">
        <x:v>The word cemetery appears in the passage.</x:v>
      </x:c>
      <x:c r="L2464" s="92" t="str">
        <x:v>이 문장에서 cemetery는 '(교회에 소속되지 않은)묘지, 공동묘지'라는 뜻으로 쓰인다.</x:v>
      </x:c>
      <x:c r="M2464" t="str">
        <x:v>在这句话中，墓地的意思是“墓地（不属于教堂），墓地。”</x:v>
      </x:c>
      <x:c r="N2464" s="97" t="str">
        <x:v>Dans cette phrase, cimetière signifie « cimetière (n’appartenant pas à une église), cimetière ».</x:v>
      </x:c>
      <x:c r="O2464" t="str">
        <x:v>Create a clean educational vocabulary illustration for the English word "cemetery", meaning: (교회에 소속되지 않은)묘지, 공동묘지.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5" ht="56" customHeight="1">
      <x:c r="A2465" s="30" t="n">
        <x:v>2464</x:v>
      </x:c>
      <x:c r="B2465" s="31" t="str">
        <x:v>killer</x:v>
      </x:c>
      <x:c r="C2465" s="31" t="str">
        <x:v>/ˈkɪɫɝ/</x:v>
      </x:c>
      <x:c r="D2465" s="33" t="str">
        <x:v>죽이는 사람(동물, 것), 살인자</x:v>
      </x:c>
      <x:c r="E2465" s="88" t="str">
        <x:v>杀死（动物、东西）的人、杀人犯</x:v>
      </x:c>
      <x:c r="F2465" s="78" t="str">
        <x:v>personne qui tue (un animal, une chose), meurtrier</x:v>
      </x:c>
      <x:c r="G2465" s="31" t="str">
        <x:v>명사</x:v>
      </x:c>
      <x:c r="H2465" s="31" t="str">
        <x:v>고등/수능</x:v>
      </x:c>
      <x:c r="I2465" s="33" t="str">
        <x:v>제작완료</x:v>
      </x:c>
      <x:c r="J2465" s="34" t="str">
        <x:v>killer.png</x:v>
      </x:c>
      <x:c r="K2465" s="53" t="str">
        <x:v>The word killer appears in the passage.</x:v>
      </x:c>
      <x:c r="L2465" s="92" t="str">
        <x:v>이 문장에서 killer는 '죽이는 사람(동물, 것), 살인자'라는 뜻으로 쓰인다.</x:v>
      </x:c>
      <x:c r="M2465" t="str">
        <x:v>在这句话中，杀手用来表示“杀人的人（动物、事物），杀人犯。”</x:v>
      </x:c>
      <x:c r="N2465" s="97" t="str">
        <x:v>Dans cette phrase, tueur est utilisé pour désigner « une personne (un animal, une chose) qui tue, un meurtrier ».</x:v>
      </x:c>
      <x:c r="O2465" t="str">
        <x:v>Create a clean educational vocabulary illustration for the English word "killer", meaning: 죽이는 사람(동물, 것), 살인자.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6" ht="56" customHeight="1">
      <x:c r="A2466" s="30" t="n">
        <x:v>2465</x:v>
      </x:c>
      <x:c r="B2466" s="31" t="str">
        <x:v>bishop</x:v>
      </x:c>
      <x:c r="C2466" s="31" t="str">
        <x:v>/ˈbɪʃəp/</x:v>
      </x:c>
      <x:c r="D2466" s="33" t="str">
        <x:v>주교, 감독, 승정, 비숍(모자꼴의 말)</x:v>
      </x:c>
      <x:c r="E2466" s="88" t="str">
        <x:v>主教，监督者，主教，主教（帽形词）</x:v>
      </x:c>
      <x:c r="F2466" s="78" t="str">
        <x:v>évêque, surveillant, prélat, évêque (mot en forme de chapeau)</x:v>
      </x:c>
      <x:c r="G2466" s="31" t="str">
        <x:v>명사</x:v>
      </x:c>
      <x:c r="H2466" s="31" t="str">
        <x:v>고등/수능</x:v>
      </x:c>
      <x:c r="I2466" s="33" t="str">
        <x:v>제작완료</x:v>
      </x:c>
      <x:c r="J2466" s="34" t="str">
        <x:v>bishop.png</x:v>
      </x:c>
      <x:c r="K2466" s="53" t="str">
        <x:v>The word bishop appears in the passage.</x:v>
      </x:c>
      <x:c r="L2466" s="92" t="str">
        <x:v>이 문장에서 bishop는 '주교, 감독, 승정, 비숍(모자꼴의 말)'라는 뜻으로 쓰인다.</x:v>
      </x:c>
      <x:c r="M2466" t="str">
        <x:v>在这句话中，bishop 的意思是“主教、监督者、僧侣、主教（帽子形状的词）”。</x:v>
      </x:c>
      <x:c r="N2466" s="97" t="str">
        <x:v>Dans cette phrase, évêque est utilisé pour signifier « évêque, surveillant, moine, évêque (mot en forme de chapeau). »</x:v>
      </x:c>
      <x:c r="O2466" t="str">
        <x:v>Create a clean educational vocabulary illustration for the English word "bishop", meaning: 주교, 감독, 승정, 비숍(모자꼴의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7" ht="56" customHeight="1">
      <x:c r="A2467" s="30" t="n">
        <x:v>2466</x:v>
      </x:c>
      <x:c r="B2467" s="31" t="str">
        <x:v>seasonal</x:v>
      </x:c>
      <x:c r="C2467" s="31" t="str">
        <x:v>/ˈsizənəɫ/</x:v>
      </x:c>
      <x:c r="D2467" s="33" t="str">
        <x:v>계절의, 계절에 의한</x:v>
      </x:c>
      <x:c r="E2467" s="88" t="str">
        <x:v>季节的，根据季节的</x:v>
      </x:c>
      <x:c r="F2467" s="78" t="str">
        <x:v>de la saison, selon la saison</x:v>
      </x:c>
      <x:c r="G2467" s="31" t="str">
        <x:v>형용사</x:v>
      </x:c>
      <x:c r="H2467" s="31" t="str">
        <x:v>고등/수능</x:v>
      </x:c>
      <x:c r="I2467" s="33" t="str">
        <x:v>제작완료</x:v>
      </x:c>
      <x:c r="J2467" s="34" t="str">
        <x:v>seasonal.png</x:v>
      </x:c>
      <x:c r="K2467" s="53" t="str">
        <x:v>The word seasonal appears in the passage.</x:v>
      </x:c>
      <x:c r="L2467" s="92" t="str">
        <x:v>이 문장에서 seasonal는 '계절의, 계절에 의한'라는 뜻으로 쓰인다.</x:v>
      </x:c>
      <x:c r="M2467" t="str">
        <x:v>在这句话中，季节性的意思是“季节的，季节的”。</x:v>
      </x:c>
      <x:c r="N2467" s="97" t="str">
        <x:v>Dans cette phrase, saisonnier signifie « de la saison, par saison ».</x:v>
      </x:c>
      <x:c r="O2467" t="str">
        <x:v>Create a clean educational vocabulary illustration for the English word "seasonal", meaning: 계절의, 계절에 의한.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8" ht="56" customHeight="1">
      <x:c r="A2468" s="30" t="n">
        <x:v>2467</x:v>
      </x:c>
      <x:c r="B2468" s="31" t="str">
        <x:v>litigation</x:v>
      </x:c>
      <x:c r="C2468" s="31" t="str">
        <x:v>/ˌɫɪtəˈɡeɪʃən/</x:v>
      </x:c>
      <x:c r="D2468" s="33" t="str">
        <x:v>법정다툼</x:v>
      </x:c>
      <x:c r="E2468" s="88" t="str">
        <x:v>法庭之战</x:v>
      </x:c>
      <x:c r="F2468" s="78" t="str">
        <x:v>bataille judiciaire</x:v>
      </x:c>
      <x:c r="G2468" s="31" t="str">
        <x:v>명사</x:v>
      </x:c>
      <x:c r="H2468" s="31" t="str">
        <x:v>고등/수능</x:v>
      </x:c>
      <x:c r="I2468" s="33" t="str">
        <x:v>제작완료</x:v>
      </x:c>
      <x:c r="J2468" s="34" t="str">
        <x:v>litigation.png</x:v>
      </x:c>
      <x:c r="K2468" s="53" t="str">
        <x:v>The word litigation appears in the passage.</x:v>
      </x:c>
      <x:c r="L2468" s="92" t="str">
        <x:v>이 문장에서 litigation는 '법정다툼'라는 뜻으로 쓰인다.</x:v>
      </x:c>
      <x:c r="M2468" t="str">
        <x:v>在这句话中，诉讼是指“法律纠纷”。</x:v>
      </x:c>
      <x:c r="N2468" s="97" t="str">
        <x:v>Dans cette phrase, litige est utilisé pour signifier « différend juridique ».</x:v>
      </x:c>
      <x:c r="O2468" t="str">
        <x:v>Create a clean educational vocabulary illustration for the English word "litigation", meaning: 법정다툼.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9" ht="56" customHeight="1">
      <x:c r="A2469" s="30" t="n">
        <x:v>2468</x:v>
      </x:c>
      <x:c r="B2469" s="31" t="str">
        <x:v>horizontal</x:v>
      </x:c>
      <x:c r="C2469" s="31" t="str">
        <x:v>/ˌhɔɹəˈzɑntəɫ/</x:v>
      </x:c>
      <x:c r="D2469" s="33" t="str">
        <x:v>지평선의, 수평의, 가로의, 평평한, 지평선, 수평선, 수평위치</x:v>
      </x:c>
      <x:c r="E2469" s="88" t="str">
        <x:v>地平线、水平、横向、平坦、天际线、水平线、水平位置</x:v>
      </x:c>
      <x:c r="F2469" s="78" t="str">
        <x:v>horizon, horizontal, transversal, plat, ligne d'horizon, ligne horizontale, position horizontale</x:v>
      </x:c>
      <x:c r="G2469" s="31" t="str">
        <x:v>형용사</x:v>
      </x:c>
      <x:c r="H2469" s="31" t="str">
        <x:v>고등/수능</x:v>
      </x:c>
      <x:c r="I2469" s="33" t="str">
        <x:v>제작완료</x:v>
      </x:c>
      <x:c r="J2469" s="34" t="str">
        <x:v>horizontal.png</x:v>
      </x:c>
      <x:c r="K2469" s="53" t="str">
        <x:v>The word horizontal appears in the passage.</x:v>
      </x:c>
      <x:c r="L2469" s="92" t="str">
        <x:v>이 문장에서 horizontal는 '지평선의, 수평의, 가로의, 평평한, 지평선, 수평선, 수평위치'라는 뜻으로 쓰인다.</x:v>
      </x:c>
      <x:c r="M2469" t="str">
        <x:v>在这句话中，水平的意思是“水平、水平、水平、平坦、天际线、水平线、水平位置”。</x:v>
      </x:c>
      <x:c r="N2469" s="97" t="str">
        <x:v>Dans cette phrase, horizontal est utilisé pour signifier « horizontal, horizontal, horizontal, plat, ligne d'horizon, ligne horizontale, position horizontale ».</x:v>
      </x:c>
      <x:c r="O2469" t="str">
        <x:v>Create a clean educational vocabulary illustration for the English word "horizontal", meaning: 지평선의, 수평의, 가로의, 평평한, 지평선, 수평선, 수평위치.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0" ht="56" customHeight="1">
      <x:c r="A2470" s="30" t="n">
        <x:v>2469</x:v>
      </x:c>
      <x:c r="B2470" s="31" t="str">
        <x:v>artwork</x:v>
      </x:c>
      <x:c r="C2470" s="31" t="str">
        <x:v>/ˈɑɹtˌwɝk/</x:v>
      </x:c>
      <x:c r="D2470" s="33" t="str">
        <x:v>수공예품, 예술적 제작 활동, (본문에 대하여)삽화, 도판 제작</x:v>
      </x:c>
      <x:c r="E2470" s="88" t="str">
        <x:v>手工艺品、艺术制作活动、插图（关于文字）、陶瓷制作</x:v>
      </x:c>
      <x:c r="F2470" s="78" t="str">
        <x:v>Artisanat, activités de production artistique, illustration (sur le texte), production de céramique</x:v>
      </x:c>
      <x:c r="G2470" s="31" t="str">
        <x:v>명사</x:v>
      </x:c>
      <x:c r="H2470" s="31" t="str">
        <x:v>고등/수능</x:v>
      </x:c>
      <x:c r="I2470" s="33" t="str">
        <x:v>제작완료</x:v>
      </x:c>
      <x:c r="J2470" s="34" t="str">
        <x:v>artwork.png</x:v>
      </x:c>
      <x:c r="K2470" s="53" t="str">
        <x:v>The word artwork appears in the passage.</x:v>
      </x:c>
      <x:c r="L2470" s="92" t="str">
        <x:v>이 문장에서 artwork는 '수공예품, 예술적 제작 활동, (본문에 대하여)삽화, 도판 제작'라는 뜻으로 쓰인다.</x:v>
      </x:c>
      <x:c r="M2470" t="str">
        <x:v>在这句话中，艺术品是指“手工艺品、艺术生产活动、插图（用于文本）和陶瓷板生产”。</x:v>
      </x:c>
      <x:c r="N2470" s="97" t="str">
        <x:v>Dans cette phrase, œuvre d’art est utilisée pour désigner « l’artisanat, les activités de production artistique, les illustrations (pour le texte) et la production de plaques de céramique ».</x:v>
      </x:c>
      <x:c r="O2470" t="str">
        <x:v>Create a clean educational vocabulary illustration for the English word "artwork", meaning: 수공예품, 예술적 제작 활동, (본문에 대하여)삽화, 도판 제작.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1" ht="56" customHeight="1">
      <x:c r="A2471" s="30" t="n">
        <x:v>2470</x:v>
      </x:c>
      <x:c r="B2471" s="31" t="str">
        <x:v>cosmetic</x:v>
      </x:c>
      <x:c r="C2471" s="31" t="str">
        <x:v>/kɑzˈmɛtɪk/</x:v>
      </x:c>
      <x:c r="D2471" s="33" t="str">
        <x:v>화장용의, 미안용의, 미발용의, 겉꾸리는, 표면적인, 화장품</x:v>
      </x:c>
      <x:c r="E2471" s="88" t="str">
        <x:v>化妆品, 面部用, 化妆品用, 化妆品, 化妆品</x:v>
      </x:c>
      <x:c r="F2471" s="78" t="str">
        <x:v>cosmétique, à usage facial, à usage cosmétique, cosmétique, cosmétique</x:v>
      </x:c>
      <x:c r="G2471" s="31" t="str">
        <x:v>형용사</x:v>
      </x:c>
      <x:c r="H2471" s="31" t="str">
        <x:v>고등/수능</x:v>
      </x:c>
      <x:c r="I2471" s="33" t="str">
        <x:v>제작완료</x:v>
      </x:c>
      <x:c r="J2471" s="34" t="str">
        <x:v>cosmetic.png</x:v>
      </x:c>
      <x:c r="K2471" s="53" t="str">
        <x:v>The word cosmetic appears in the passage.</x:v>
      </x:c>
      <x:c r="L2471" s="92" t="str">
        <x:v>이 문장에서 cosmetic는 '화장용의, 미안용의, 미발용의, 겉꾸리는, 표면적인, 화장품'라는 뜻으로 쓰인다.</x:v>
      </x:c>
      <x:c r="M2471" t="str">
        <x:v>在这句话中，化妆品的意思是“化妆、化妆品、化妆品、肤浅、肤浅、化妆品”。</x:v>
      </x:c>
      <x:c r="N2471" s="97" t="str">
        <x:v>Dans cette phrase, cosmétique est utilisé pour signifier « maquillage, cosmétique, cosmétique, superficiel, superficiel, cosmétique ».</x:v>
      </x:c>
      <x:c r="O2471" t="str">
        <x:v>Create a clean educational vocabulary illustration for the English word "cosmetic", meaning: 화장용의, 미안용의, 미발용의, 겉꾸리는, 표면적인, 화장품.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2" ht="56" customHeight="1">
      <x:c r="A2472" s="30" t="n">
        <x:v>2471</x:v>
      </x:c>
      <x:c r="B2472" s="31" t="str">
        <x:v>informational</x:v>
      </x:c>
      <x:c r="C2472" s="31" t="str">
        <x:v>/ˌɪnfɝˈmeɪʃənəɫ/</x:v>
      </x:c>
      <x:c r="D2472" s="33" t="str">
        <x:v>정보의, 정보를 제공하는</x:v>
      </x:c>
      <x:c r="E2472" s="88" t="str">
        <x:v>的信息，提供信息</x:v>
      </x:c>
      <x:c r="F2472" s="78" t="str">
        <x:v>d'information, fourniture d'informations</x:v>
      </x:c>
      <x:c r="G2472" s="31" t="str">
        <x:v>형용사</x:v>
      </x:c>
      <x:c r="H2472" s="31" t="str">
        <x:v>고등/수능</x:v>
      </x:c>
      <x:c r="I2472" s="33" t="str">
        <x:v>제작완료</x:v>
      </x:c>
      <x:c r="J2472" s="34" t="str">
        <x:v>informational.png</x:v>
      </x:c>
      <x:c r="K2472" s="53" t="str">
        <x:v>The word informational appears in the passage.</x:v>
      </x:c>
      <x:c r="L2472" s="92" t="str">
        <x:v>이 문장에서 informational는 '정보의, 정보를 제공하는'라는 뜻으로 쓰인다.</x:v>
      </x:c>
      <x:c r="M2472" t="str">
        <x:v>在这句话中，信息的意思是“信息的、提供信息的”。</x:v>
      </x:c>
      <x:c r="N2472" s="97" t="str">
        <x:v>Dans cette phrase, informatif est utilisé pour signifier « d’informations, fournir des informations ».</x:v>
      </x:c>
      <x:c r="O2472" t="str">
        <x:v>Create a clean educational vocabulary illustration for the English word "informational", meaning: 정보의, 정보를 제공하는.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3" ht="56" customHeight="1">
      <x:c r="A2473" s="30" t="n">
        <x:v>2472</x:v>
      </x:c>
      <x:c r="B2473" s="31" t="str">
        <x:v>mobility</x:v>
      </x:c>
      <x:c r="C2473" s="31" t="str">
        <x:v>/moʊˈbɪɫəti/</x:v>
      </x:c>
      <x:c r="D2473" s="33" t="str">
        <x:v>가동성, 기동성, 감격성</x:v>
      </x:c>
      <x:c r="E2473" s="88" t="str">
        <x:v>流动性、流动性、情感性</x:v>
      </x:c>
      <x:c r="F2473" s="78" t="str">
        <x:v>Mobilité, mobilité, émotivité</x:v>
      </x:c>
      <x:c r="G2473" s="31" t="str">
        <x:v>형용사</x:v>
      </x:c>
      <x:c r="H2473" s="31" t="str">
        <x:v>고등/수능</x:v>
      </x:c>
      <x:c r="I2473" s="33" t="str">
        <x:v>제작완료</x:v>
      </x:c>
      <x:c r="J2473" s="34" t="str">
        <x:v>mobility.png</x:v>
      </x:c>
      <x:c r="K2473" s="53" t="str">
        <x:v>The word mobility appears in the passage.</x:v>
      </x:c>
      <x:c r="L2473" s="92" t="str">
        <x:v>이 문장에서 mobility는 '가동성, 기동성, 감격성'라는 뜻으로 쓰인다.</x:v>
      </x:c>
      <x:c r="M2473" t="str">
        <x:v>在这句话中，“机动性”的意思是“机动性、可操作性和情感性”。</x:v>
      </x:c>
      <x:c r="N2473" s="97" t="str">
        <x:v>Dans cette phrase, mobilité est utilisée pour signifier « mobilité, maniabilité et émotivité ».</x:v>
      </x:c>
      <x:c r="O2473" t="str">
        <x:v>Create a clean educational vocabulary illustration for the English word "mobility", meaning: 가동성, 기동성, 감격성.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4" ht="56" customHeight="1">
      <x:c r="A2474" s="30" t="n">
        <x:v>2473</x:v>
      </x:c>
      <x:c r="B2474" s="31" t="str">
        <x:v>floral</x:v>
      </x:c>
      <x:c r="C2474" s="31" t="str">
        <x:v>/ˈfɫɔɹəɫ/</x:v>
      </x:c>
      <x:c r="D2474" s="33" t="str">
        <x:v>꽃의, 식물(군)의, 꽃 비슷한, (꽃의 여신) Floral의. florally ad</x:v>
      </x:c>
      <x:c r="E2474" s="88" t="str">
        <x:v>一朵花的，一株植物（群）的，类似于一朵花，（花之女神）花香。花卉广告</x:v>
      </x:c>
      <x:c r="F2474" s="78" t="str">
        <x:v>D'une fleur, d'une plante (groupe), semblable à une fleur, (déesse des fleurs) Floral. annonce florale</x:v>
      </x:c>
      <x:c r="G2474" s="31" t="str">
        <x:v>형용사</x:v>
      </x:c>
      <x:c r="H2474" s="31" t="str">
        <x:v>고등/수능</x:v>
      </x:c>
      <x:c r="I2474" s="33" t="str">
        <x:v>제작완료</x:v>
      </x:c>
      <x:c r="J2474" s="34" t="str">
        <x:v>floral.png</x:v>
      </x:c>
      <x:c r="K2474" s="53" t="str">
        <x:v>The word floral appears in the passage.</x:v>
      </x:c>
      <x:c r="L2474" s="92" t="str">
        <x:v>이 문장에서 floral는 '꽃의, 식물(군)의, 꽃 비슷한, (꽃의 여신) Floral의. florally ad'라는 뜻으로 쓰인다.</x:v>
      </x:c>
      <x:c r="M2474" t="str">
        <x:v>在这句话中，floral是“一朵花的，一株植物（群体）的，类似于一朵花，（花之女神）的花香”。它用来表示“花卉广告”。</x:v>
      </x:c>
      <x:c r="N2474" s="97" t="str">
        <x:v>Dans cette phrase, floral est « d'une fleur, d'une plante (groupe), semblable à une fleur, (déesse des fleurs) de Floral ». Il est utilisé pour signifier « annonce florale ».</x:v>
      </x:c>
      <x:c r="O2474" t="str">
        <x:v>Create a clean educational vocabulary illustration for the English word "floral", meaning: 꽃의, 식물(군)의, 꽃 비슷한, (꽃의 여신) Floral의. florally ad.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5" ht="56" customHeight="1">
      <x:c r="A2475" s="30" t="n">
        <x:v>2474</x:v>
      </x:c>
      <x:c r="B2475" s="31" t="str">
        <x:v>fisher</x:v>
      </x:c>
      <x:c r="C2475" s="31" t="str">
        <x:v>/ˈfɪʃɝ/</x:v>
      </x:c>
      <x:c r="D2475" s="33" t="str">
        <x:v>어부, 포어성 동물</x:v>
      </x:c>
      <x:c r="E2475" s="88" t="str">
        <x:v>渔民、掠食性动物</x:v>
      </x:c>
      <x:c r="F2475" s="78" t="str">
        <x:v>pêcheurs, animaux prédateurs</x:v>
      </x:c>
      <x:c r="G2475" s="31" t="str">
        <x:v>명사</x:v>
      </x:c>
      <x:c r="H2475" s="31" t="str">
        <x:v>고등/수능</x:v>
      </x:c>
      <x:c r="I2475" s="33" t="str">
        <x:v>제작완료</x:v>
      </x:c>
      <x:c r="J2475" s="34" t="str">
        <x:v>fisher.png</x:v>
      </x:c>
      <x:c r="K2475" s="53" t="str">
        <x:v>The word fisher appears in the passage.</x:v>
      </x:c>
      <x:c r="L2475" s="92" t="str">
        <x:v>이 문장에서 fisher는 '어부, 포어성 동물'라는 뜻으로 쓰인다.</x:v>
      </x:c>
      <x:c r="M2475" t="str">
        <x:v>在这句话中，fisher 的意思是“渔夫、捕鱼动物”。</x:v>
      </x:c>
      <x:c r="N2475" s="97" t="str">
        <x:v>Dans cette phrase, pêcheur est utilisé pour signifier « pêcheur, animal de pêche ».</x:v>
      </x:c>
      <x:c r="O2475" t="str">
        <x:v>Create a clean educational vocabulary illustration for the English word "fisher", meaning: 어부, 포어성 동물.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6" ht="56" customHeight="1">
      <x:c r="A2476" s="30" t="n">
        <x:v>2475</x:v>
      </x:c>
      <x:c r="B2476" s="31" t="str">
        <x:v>prospective</x:v>
      </x:c>
      <x:c r="C2476" s="31" t="str">
        <x:v>/pɹəˈspɛktɪv/</x:v>
      </x:c>
      <x:c r="D2476" s="33" t="str">
        <x:v>예기된, 유망한, 장래의</x:v>
      </x:c>
      <x:c r="E2476" s="88" t="str">
        <x:v>预期的、有希望的、未来的</x:v>
      </x:c>
      <x:c r="F2476" s="78" t="str">
        <x:v>attendu, prometteur, futur</x:v>
      </x:c>
      <x:c r="G2476" s="31" t="str">
        <x:v>형용사</x:v>
      </x:c>
      <x:c r="H2476" s="31" t="str">
        <x:v>고등/수능</x:v>
      </x:c>
      <x:c r="I2476" s="33" t="str">
        <x:v>제작완료</x:v>
      </x:c>
      <x:c r="J2476" s="34" t="str">
        <x:v>prospective.png</x:v>
      </x:c>
      <x:c r="K2476" s="53" t="str">
        <x:v>The word prospective appears in the passage.</x:v>
      </x:c>
      <x:c r="L2476" s="92" t="str">
        <x:v>이 문장에서 prospective는 '예기된, 유망한, 장래의'라는 뜻으로 쓰인다.</x:v>
      </x:c>
      <x:c r="M2476" t="str">
        <x:v>在这句话中，prospective 的意思是“预期的、有希望的、未来的”。</x:v>
      </x:c>
      <x:c r="N2476" s="97" t="str">
        <x:v>Dans cette phrase, prospectif est utilisé pour signifier « avenir anticipé, prometteur ».</x:v>
      </x:c>
      <x:c r="O2476" t="str">
        <x:v>Create a clean educational vocabulary illustration for the English word "prospective", meaning: 예기된, 유망한, 장래의.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7" ht="56" customHeight="1">
      <x:c r="A2477" s="30" t="n">
        <x:v>2476</x:v>
      </x:c>
      <x:c r="B2477" s="31" t="str">
        <x:v>ultimately</x:v>
      </x:c>
      <x:c r="C2477" s="31" t="str">
        <x:v>/ˈəɫtəmətɫi/</x:v>
      </x:c>
      <x:c r="D2477" s="33" t="str">
        <x:v>최후로, 결국</x:v>
      </x:c>
      <x:c r="E2477" s="88" t="str">
        <x:v>最后，最后</x:v>
      </x:c>
      <x:c r="F2477" s="78" t="str">
        <x:v>enfin, à la fin</x:v>
      </x:c>
      <x:c r="G2477" s="31" t="str">
        <x:v>부사</x:v>
      </x:c>
      <x:c r="H2477" s="31" t="str">
        <x:v>고등/수능</x:v>
      </x:c>
      <x:c r="I2477" s="33" t="str">
        <x:v>제작완료</x:v>
      </x:c>
      <x:c r="J2477" s="34" t="str">
        <x:v>ultimately.png</x:v>
      </x:c>
      <x:c r="K2477" s="53" t="str">
        <x:v>The word ultimately appears in the passage.</x:v>
      </x:c>
      <x:c r="L2477" s="92" t="str">
        <x:v>이 문장에서 ultimately는 '최후로, 결국'라는 뜻으로 쓰인다.</x:v>
      </x:c>
      <x:c r="M2477" t="str">
        <x:v>在这句话中，finally 的意思是“最后，最后”。</x:v>
      </x:c>
      <x:c r="N2477" s="97" t="str">
        <x:v>Dans cette phrase, ultimement signifie « enfin, à la fin ».</x:v>
      </x:c>
      <x:c r="O2477" t="str">
        <x:v>Create a clean educational vocabulary illustration for the English word "ultimately", meaning: 최후로, 결국.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8" ht="56" customHeight="1">
      <x:c r="A2478" s="30" t="n">
        <x:v>2477</x:v>
      </x:c>
      <x:c r="B2478" s="31" t="str">
        <x:v>spectacular</x:v>
      </x:c>
      <x:c r="C2478" s="31" t="str">
        <x:v>/spɛkˈtækjəɫɝ/</x:v>
      </x:c>
      <x:c r="D2478" s="33" t="str">
        <x:v>구경거리의, 장관인, 눈부신</x:v>
      </x:c>
      <x:c r="E2478" s="88" t="str">
        <x:v>壮观的，壮观的，令人眼花缭乱的</x:v>
      </x:c>
      <x:c r="F2478" s="78" t="str">
        <x:v>spectaculaire, spectaculaire, éblouissant</x:v>
      </x:c>
      <x:c r="G2478" s="31" t="str">
        <x:v>명사</x:v>
      </x:c>
      <x:c r="H2478" s="31" t="str">
        <x:v>고등/수능</x:v>
      </x:c>
      <x:c r="I2478" s="33" t="str">
        <x:v>제작완료</x:v>
      </x:c>
      <x:c r="J2478" s="34" t="str">
        <x:v>spectacular.png</x:v>
      </x:c>
      <x:c r="K2478" s="53" t="str">
        <x:v>The word spectacular appears in the passage.</x:v>
      </x:c>
      <x:c r="L2478" s="92" t="str">
        <x:v>이 문장에서 spectacular는 '구경거리의, 장관인, 눈부신'라는 뜻으로 쓰인다.</x:v>
      </x:c>
      <x:c r="M2478" t="str">
        <x:v>在这句话中，壮观的意思是“奇观、壮观、令人眼花缭乱”。</x:v>
      </x:c>
      <x:c r="N2478" s="97" t="str">
        <x:v>Dans cette phrase, spectaculaire signifie « d’un spectacle, spectaculaire, éblouissant ».</x:v>
      </x:c>
      <x:c r="O2478" t="str">
        <x:v>Create a clean educational vocabulary illustration for the English word "spectacular", meaning: 구경거리의, 장관인, 눈부신.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9" ht="56" customHeight="1">
      <x:c r="A2479" s="30" t="n">
        <x:v>2478</x:v>
      </x:c>
      <x:c r="B2479" s="31" t="str">
        <x:v>coordination</x:v>
      </x:c>
      <x:c r="C2479" s="31" t="str">
        <x:v>/koʊˌɔɹdəˈneɪʃən/</x:v>
      </x:c>
      <x:c r="D2479" s="33" t="str">
        <x:v>동등(하게 함), 대등 관계, 정합, (작용.기능의)조정, (근육운동의)공동작용</x:v>
      </x:c>
      <x:c r="E2479" s="88" t="str">
        <x:v>平等（制作）、平等关系、协调、协调（动作/功能）、联合动作（肌肉运动）</x:v>
      </x:c>
      <x:c r="F2479" s="78" t="str">
        <x:v>Égalité (faire), relation égale, coordination, coordination (d'action/fonction), action conjointe (de mouvement musculaire)</x:v>
      </x:c>
      <x:c r="G2479" s="31" t="str">
        <x:v>명사</x:v>
      </x:c>
      <x:c r="H2479" s="31" t="str">
        <x:v>고등/수능</x:v>
      </x:c>
      <x:c r="I2479" s="33" t="str">
        <x:v>제작완료</x:v>
      </x:c>
      <x:c r="J2479" s="34" t="str">
        <x:v>coordination.png</x:v>
      </x:c>
      <x:c r="K2479" s="53" t="str">
        <x:v>The word coordination appears in the passage.</x:v>
      </x:c>
      <x:c r="L2479" s="92" t="str">
        <x:v>이 문장에서 coordination는 '동등(하게 함), 대등 관계, 정합, (작용.기능의)조정, (근육운동의)공동작용'라는 뜻으로 쓰인다.</x:v>
      </x:c>
      <x:c r="M2479" t="str">
        <x:v>在这句话中，协调的意思是“平等（制造）、平等关系、匹配、（动作/功能）协调、（肌肉运动）联合动作”。</x:v>
      </x:c>
      <x:c r="N2479" s="97" t="str">
        <x:v>Dans cette phrase, coordination est utilisé pour signifier « égalité (fabrication), relation égale, correspondance, coordination (d'action/fonction), action conjointe (de mouvement musculaire) ».</x:v>
      </x:c>
      <x:c r="O2479" t="str">
        <x:v>Create a clean educational vocabulary illustration for the English word "coordination", meaning: 동등(하게 함), 대등 관계, 정합, (작용.기능의)조정, (근육운동의)공동작용.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0" ht="56" customHeight="1">
      <x:c r="A2480" s="30" t="n">
        <x:v>2479</x:v>
      </x:c>
      <x:c r="B2480" s="31" t="str">
        <x:v>connector</x:v>
      </x:c>
      <x:c r="C2480" s="31" t="str">
        <x:v>/kəˈnɛktɝ/</x:v>
      </x:c>
      <x:c r="D2480" s="33" t="str">
        <x:v>연결하는 것, 연결기, 커넥터</x:v>
      </x:c>
      <x:c r="E2480" s="88" t="str">
        <x:v>连接，连接器，连接器</x:v>
      </x:c>
      <x:c r="F2480" s="78" t="str">
        <x:v>connexion, connecteur, connecteur</x:v>
      </x:c>
      <x:c r="G2480" s="31" t="str">
        <x:v>명사</x:v>
      </x:c>
      <x:c r="H2480" s="31" t="str">
        <x:v>고등/수능</x:v>
      </x:c>
      <x:c r="I2480" s="33" t="str">
        <x:v>제작완료</x:v>
      </x:c>
      <x:c r="J2480" s="34" t="str">
        <x:v>connector.png</x:v>
      </x:c>
      <x:c r="K2480" s="53" t="str">
        <x:v>The word connector appears in the passage.</x:v>
      </x:c>
      <x:c r="L2480" s="92" t="str">
        <x:v>이 문장에서 connector는 '연결하는 것, 연결기, 커넥터'라는 뜻으로 쓰인다.</x:v>
      </x:c>
      <x:c r="M2480" t="str">
        <x:v>在这句话中，连接器的意思是“连接、连接器、连接器”。</x:v>
      </x:c>
      <x:c r="N2480" s="97" t="str">
        <x:v>Dans cette phrase, connecteur est utilisé pour signifier « connexion, connecteur, connecteur ».</x:v>
      </x:c>
      <x:c r="O2480" t="str">
        <x:v>Create a clean educational vocabulary illustration for the English word "connector", meaning: 연결하는 것, 연결기, 커넥터.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1" ht="56" customHeight="1">
      <x:c r="A2481" s="30" t="n">
        <x:v>2480</x:v>
      </x:c>
      <x:c r="B2481" s="31" t="str">
        <x:v>activation</x:v>
      </x:c>
      <x:c r="C2481" s="31" t="str">
        <x:v>/ˌæktəˈveɪʃən/</x:v>
      </x:c>
      <x:c r="D2481" s="33" t="str">
        <x:v>활동적으로 하기, 활성화, 부대 신설(편성)</x:v>
      </x:c>
      <x:c r="E2481" s="88" t="str">
        <x:v>变得活跃、激活、建立新单位（组织）</x:v>
      </x:c>
      <x:c r="F2481" s="78" t="str">
        <x:v>Devenir actif, activer, établir de nouvelles unités (organiser)</x:v>
      </x:c>
      <x:c r="G2481" s="31" t="str">
        <x:v>명사</x:v>
      </x:c>
      <x:c r="H2481" s="31" t="str">
        <x:v>고등/수능</x:v>
      </x:c>
      <x:c r="I2481" s="33" t="str">
        <x:v>제작완료</x:v>
      </x:c>
      <x:c r="J2481" s="34" t="str">
        <x:v>activation.png</x:v>
      </x:c>
      <x:c r="K2481" s="53" t="str">
        <x:v>The word activation appears in the passage.</x:v>
      </x:c>
      <x:c r="L2481" s="92" t="str">
        <x:v>이 문장에서 activation는 '활동적으로 하기, 활성화, 부대 신설(편성)'라는 뜻으로 쓰인다.</x:v>
      </x:c>
      <x:c r="M2481" t="str">
        <x:v>在这句话中，“激活”的意思是“激活、激活、建立一个新的单位（组织）”。</x:v>
      </x:c>
      <x:c r="N2481" s="97" t="str">
        <x:v>Dans cette phrase, activation est utilisé pour signifier « rendre actif, activer, établir une nouvelle unité (organiser). »</x:v>
      </x:c>
      <x:c r="O2481" t="str">
        <x:v>Create a clean educational vocabulary illustration for the English word "activation", meaning: 활동적으로 하기, 활성화, 부대 신설(편성).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2" ht="56" customHeight="1">
      <x:c r="A2482" s="30" t="n">
        <x:v>2481</x:v>
      </x:c>
      <x:c r="B2482" s="31" t="str">
        <x:v>naturally</x:v>
      </x:c>
      <x:c r="C2482" s="31" t="str">
        <x:v>/ˈnætʃɝəɫi/</x:v>
      </x:c>
      <x:c r="D2482" s="33" t="str">
        <x:v>자연히, 자연의 힘으로, 본래, 타고나기를, (문장전체를 수식하여)당연히, 물론, 실물그대로, 진짜 그대로, 있는 그대로, 꾸밈없이, 무리없이, 수월하게</x:v>
      </x:c>
      <x:c r="E2482" s="88" t="str">
        <x:v>自然，自然的力量，原本，自然，（修饰整个句子）自然，当然，如是，如是，如是，无修饰，无困难，轻松</x:v>
      </x:c>
      <x:c r="F2482" s="78" t="str">
        <x:v>Naturellement, par la puissance de la nature, à l'origine, naturellement, (en modifiant la phrase entière) naturellement, bien sûr, tel qu'il est, tel qu'il est réellement, tel qu'il est, sans fioriture, sans difficulté, facilement</x:v>
      </x:c>
      <x:c r="G2482" s="31" t="str">
        <x:v>부사</x:v>
      </x:c>
      <x:c r="H2482" s="31" t="str">
        <x:v>고등/수능</x:v>
      </x:c>
      <x:c r="I2482" s="33" t="str">
        <x:v>제작완료</x:v>
      </x:c>
      <x:c r="J2482" s="34" t="str">
        <x:v>naturally.png</x:v>
      </x:c>
      <x:c r="K2482" s="53" t="str">
        <x:v>The word naturally appears in the passage.</x:v>
      </x:c>
      <x:c r="L2482" s="92" t="str">
        <x:v>이 문장에서 naturally는 '자연히, 자연의 힘으로, 본래, 타고나기를, (문장전체를 수식하여)당연히, 물론, 실물그대로, 진짜 그대로, 있는 그대로, 꾸밈없이, 무리없이, 수월하게'라는 뜻으로 쓰인다.</x:v>
      </x:c>
      <x:c r="M2482" t="str">
        <x:v>在这句话中，natural 的意思是“自然地，凭借自然的力量，原本，自然地，（修饰整个句子）自然地，当然，原样，如实，原样，没有装饰，没有困难，容易。”</x:v>
      </x:c>
      <x:c r="N2482" s="97" t="str">
        <x:v>Dans cette phrase, naturellement est utilisé pour signifier « naturellement, par le pouvoir de la nature, à l'origine, naturellement, (en modifiant la phrase entière) naturellement, bien sûr, tel qu'il est, tel qu'il est réellement, tel qu'il est, sans décoration, sans difficulté, facilement. »</x:v>
      </x:c>
      <x:c r="O2482" t="str">
        <x:v>Create a clean educational vocabulary illustration for the English word "naturally", meaning: 자연히, 자연의 힘으로, 본래, 타고나기를, (문장전체를 수식하여)당연히, 물론, 실물그대로, 진짜 그대로, 있는 그대로, 꾸밈없이, 무리없이, 수월하게.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3" ht="56" customHeight="1">
      <x:c r="A2483" s="30" t="n">
        <x:v>2482</x:v>
      </x:c>
      <x:c r="B2483" s="31" t="str">
        <x:v>tablet</x:v>
      </x:c>
      <x:c r="C2483" s="31" t="str">
        <x:v>/ˈtæbɫət/</x:v>
      </x:c>
      <x:c r="D2483" s="33" t="str">
        <x:v>(나무, 상아, 점토, 돌 등의)평판, 서판, 메모장, 편지지 첩, 타블렛(안전 통과표), 정제</x:v>
      </x:c>
      <x:c r="E2483" s="88" t="str">
        <x:v>平板（木材、象牙、粘土、石头等）、平板电脑、记事本、文具纸、平板电脑（安全通行证）、平板电脑</x:v>
      </x:c>
      <x:c r="F2483" s="78" t="str">
        <x:v>Assiettes plates (bois, ivoire, terre cuite, pierre...), tablettes, blocs-notes, feuilles de papeterie, tablettes (pass de sécurité), tablettes</x:v>
      </x:c>
      <x:c r="G2483" s="31" t="str">
        <x:v>명사</x:v>
      </x:c>
      <x:c r="H2483" s="31" t="str">
        <x:v>고등/수능</x:v>
      </x:c>
      <x:c r="I2483" s="33" t="str">
        <x:v>제작완료</x:v>
      </x:c>
      <x:c r="J2483" s="34" t="str">
        <x:v>tablet.png</x:v>
      </x:c>
      <x:c r="K2483" s="53" t="str">
        <x:v>The word tablet appears in the passage.</x:v>
      </x:c>
      <x:c r="L2483" s="92" t="str">
        <x:v>이 문장에서 tablet는 '(나무, 상아, 점토, 돌 등의)평판, 서판, 메모장, 편지지 첩, 타블렛(안전 통과표), 정제'라는 뜻으로 쓰인다.</x:v>
      </x:c>
      <x:c r="M2483" t="str">
        <x:v>在这句话中，平板电脑的意思是“板子（木头、象牙、粘土、石头等）、平板电脑、记事本、文具本、平板电脑（安全通行证）、平板电脑”。</x:v>
      </x:c>
      <x:c r="N2483" s="97" t="str">
        <x:v>Dans cette phrase, tablette désigne « plaque (de bois, d’ivoire, d’argile, de pierre, etc.), tablette, bloc-notes, cahier de papeterie, tablette (pass de sécurité), tablette ».</x:v>
      </x:c>
      <x:c r="O2483" t="str">
        <x:v>Create a clean educational vocabulary illustration for the English word "tablet", meaning: (나무, 상아, 점토, 돌 등의)평판, 서판, 메모장, 편지지 첩, 타블렛(안전 통과표), 정제.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4" ht="56" customHeight="1">
      <x:c r="A2484" s="30" t="n">
        <x:v>2483</x:v>
      </x:c>
      <x:c r="B2484" s="31" t="str">
        <x:v>underwear</x:v>
      </x:c>
      <x:c r="C2484" s="31" t="str">
        <x:v>/ˈəndɝˌwɛɹ/</x:v>
      </x:c>
      <x:c r="D2484" s="33" t="str">
        <x:v>내의, 속옷</x:v>
      </x:c>
      <x:c r="E2484" s="88" t="str">
        <x:v>内衣，内衣</x:v>
      </x:c>
      <x:c r="F2484" s="78" t="str">
        <x:v>sous-vêtements, sous-vêtements</x:v>
      </x:c>
      <x:c r="G2484" s="31" t="str">
        <x:v>명사</x:v>
      </x:c>
      <x:c r="H2484" s="31" t="str">
        <x:v>고등/수능</x:v>
      </x:c>
      <x:c r="I2484" s="33" t="str">
        <x:v>제작완료</x:v>
      </x:c>
      <x:c r="J2484" s="34" t="str">
        <x:v>underwear.png</x:v>
      </x:c>
      <x:c r="K2484" s="53" t="str">
        <x:v>The word underwear appears in the passage.</x:v>
      </x:c>
      <x:c r="L2484" s="92" t="str">
        <x:v>이 문장에서 underwear는 '내의, 속옷'라는 뜻으로 쓰인다.</x:v>
      </x:c>
      <x:c r="M2484" t="str">
        <x:v>在这句话中，内衣的意思是“内衣，内衣”。</x:v>
      </x:c>
      <x:c r="N2484" s="97" t="str">
        <x:v>Dans cette phrase, sous-vêtements signifie « sous-vêtements, sous-vêtements ».</x:v>
      </x:c>
      <x:c r="O2484" t="str">
        <x:v>Create a clean educational vocabulary illustration for the English word "underwear", meaning: 내의, 속옷.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5" ht="56" customHeight="1">
      <x:c r="A2485" s="30" t="n">
        <x:v>2484</x:v>
      </x:c>
      <x:c r="B2485" s="31" t="str">
        <x:v>potentially</x:v>
      </x:c>
      <x:c r="C2485" s="31" t="str">
        <x:v>/pəˈtɛnʃəɫi/</x:v>
      </x:c>
      <x:c r="D2485" s="33" t="str">
        <x:v>가능성 있게, 잠재적으로, 어쩌면</x:v>
      </x:c>
      <x:c r="E2485" s="88" t="str">
        <x:v>可能，可能，可能</x:v>
      </x:c>
      <x:c r="F2485" s="78" t="str">
        <x:v>peut-être, potentiellement, peut-être</x:v>
      </x:c>
      <x:c r="G2485" s="31" t="str">
        <x:v>부사</x:v>
      </x:c>
      <x:c r="H2485" s="31" t="str">
        <x:v>고등/수능</x:v>
      </x:c>
      <x:c r="I2485" s="33" t="str">
        <x:v>제작완료</x:v>
      </x:c>
      <x:c r="J2485" s="34" t="str">
        <x:v>potentially.png</x:v>
      </x:c>
      <x:c r="K2485" s="53" t="str">
        <x:v>The word potentially appears in the passage.</x:v>
      </x:c>
      <x:c r="L2485" s="92" t="str">
        <x:v>이 문장에서 potentially는 '가능성 있게, 잠재적으로, 어쩌면'라는 뜻으로 쓰인다.</x:v>
      </x:c>
      <x:c r="M2485" t="str">
        <x:v>在这句话中，潜在的意思是“可能、潜在、也许”。</x:v>
      </x:c>
      <x:c r="N2485" s="97" t="str">
        <x:v>Dans cette phrase, potentiellement est utilisé pour signifier « peut-être, potentiellement, peut-être ».</x:v>
      </x:c>
      <x:c r="O2485" t="str">
        <x:v>Create a clean educational vocabulary illustration for the English word "potentially", meaning: 가능성 있게, 잠재적으로, 어쩌면.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6" ht="56" customHeight="1">
      <x:c r="A2486" s="30" t="n">
        <x:v>2485</x:v>
      </x:c>
      <x:c r="B2486" s="31" t="str">
        <x:v>inclusive</x:v>
      </x:c>
      <x:c r="C2486" s="31" t="str">
        <x:v>/ˌɪnˈkɫusɪv/</x:v>
      </x:c>
      <x:c r="D2486" s="33" t="str">
        <x:v>(수사 등의 뒤에 놓아) 포함하여, 함께 넣어, 함께 계산하여, 모든것을(포함한)넣은</x:v>
      </x:c>
      <x:c r="E2486" s="88" t="str">
        <x:v>（调查之后放在一起等）包括，放在一起，计算在一起，把一切（包括）</x:v>
      </x:c>
      <x:c r="F2486" s="78" t="str">
        <x:v>(Le mettre après l'enquête, etc.) y compris, rassembler, calculer ensemble, tout mettre (y compris)</x:v>
      </x:c>
      <x:c r="G2486" s="31" t="str">
        <x:v>형용사</x:v>
      </x:c>
      <x:c r="H2486" s="31" t="str">
        <x:v>고등/수능</x:v>
      </x:c>
      <x:c r="I2486" s="33" t="str">
        <x:v>제작완료</x:v>
      </x:c>
      <x:c r="J2486" s="34" t="str">
        <x:v>inclusive.png</x:v>
      </x:c>
      <x:c r="K2486" s="53" t="str">
        <x:v>The word inclusive appears in the passage.</x:v>
      </x:c>
      <x:c r="L2486" s="92" t="str">
        <x:v>이 문장에서 inclusive는 '(수사 등의 뒤에 놓아) 포함하여, 함께 넣어, 함께 계산하여, 모든것을(포함한)넣은'라는 뜻으로 쓰인다.</x:v>
      </x:c>
      <x:c r="M2486" t="str">
        <x:v>在这句话中，inclusive 的意思是“包括（放在短语等后面）、放在一起、计算在一起、将所有内容放在一起（包括）”。</x:v>
      </x:c>
      <x:c r="N2486" s="97" t="str">
        <x:v>Dans cette phrase, inclusif signifie « y compris (placé après une phrase, etc.), mis ensemble, calculé ensemble, mettant tout (y compris). »</x:v>
      </x:c>
      <x:c r="O2486" t="str">
        <x:v>Create a clean educational vocabulary illustration for the English word "inclusive", meaning: (수사 등의 뒤에 놓아) 포함하여, 함께 넣어, 함께 계산하여, 모든것을(포함한)넣은.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7" ht="56" customHeight="1">
      <x:c r="A2487" s="30" t="n">
        <x:v>2486</x:v>
      </x:c>
      <x:c r="B2487" s="31" t="str">
        <x:v>dimensional</x:v>
      </x:c>
      <x:c r="C2487" s="31" t="str">
        <x:v>/dɪˈmɛnʃənəɫ/</x:v>
      </x:c>
      <x:c r="D2487" s="33" t="str">
        <x:v>(종종 복합어를 이루어)치수의, ...차원의, dimensionally()ad</x:v>
      </x:c>
      <x:c r="E2487" s="88" t="str">
        <x:v>（通常用复合词）维度地，...维度地，维度地（）ad</x:v>
      </x:c>
      <x:c r="F2487" s="78" t="str">
        <x:v>(souvent en mots composés) dimensionnellement, ...dimensionnellement, dimensionnellement()ad</x:v>
      </x:c>
      <x:c r="G2487" s="31" t="str">
        <x:v>형용사</x:v>
      </x:c>
      <x:c r="H2487" s="31" t="str">
        <x:v>고등/수능</x:v>
      </x:c>
      <x:c r="I2487" s="33" t="str">
        <x:v>제작완료</x:v>
      </x:c>
      <x:c r="J2487" s="34" t="str">
        <x:v>dimensional.png</x:v>
      </x:c>
      <x:c r="K2487" s="53" t="str">
        <x:v>The word dimensional appears in the passage.</x:v>
      </x:c>
      <x:c r="L2487" s="92" t="str">
        <x:v>이 문장에서 dimensional는 '(종종 복합어를 이루어)치수의, ...차원의, dimensionally()ad'라는 뜻으로 쓰인다.</x:v>
      </x:c>
      <x:c r="M2487" t="str">
        <x:v>在这句话中，维度用于表示“维度（通常形成复合词）、维度、维度（）ad”。</x:v>
      </x:c>
      <x:c r="N2487" s="97" t="str">
        <x:v>Dans cette phrase, dimensionnel est utilisé pour signifier « dimension (formant souvent un mot composé), dimension, dimensionnellement()ad ».</x:v>
      </x:c>
      <x:c r="O2487" t="str">
        <x:v>Create a clean educational vocabulary illustration for the English word "dimensional", meaning: (종종 복합어를 이루어)치수의, ...차원의, dimensionally()ad.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8" ht="56" customHeight="1">
      <x:c r="A2488" s="30" t="n">
        <x:v>2487</x:v>
      </x:c>
      <x:c r="B2488" s="31" t="str">
        <x:v>considerable</x:v>
      </x:c>
      <x:c r="C2488" s="31" t="str">
        <x:v>/kənˈsɪdɝəbəɫ/</x:v>
      </x:c>
      <x:c r="D2488" s="33" t="str">
        <x:v>중요한, 고려해야 할, 무시하지 못할, 적지 않은, 상당히 큰, 많은, 다수(다량)의, 다량, ~ness</x:v>
      </x:c>
      <x:c r="E2488" s="88" t="str">
        <x:v>重要的，需要考虑的，不能被忽视的，不是一点点，相当大，很多，很多（大量），大量，〜ness</x:v>
      </x:c>
      <x:c r="F2488" s="78" t="str">
        <x:v>important, à considérer, à ne pas ignorer, pas un peu, assez grand, beaucoup, beaucoup (grande quantité), grande quantité, ~ness</x:v>
      </x:c>
      <x:c r="G2488" s="31" t="str">
        <x:v>형용사</x:v>
      </x:c>
      <x:c r="H2488" s="31" t="str">
        <x:v>고등/수능</x:v>
      </x:c>
      <x:c r="I2488" s="33" t="str">
        <x:v>제작완료</x:v>
      </x:c>
      <x:c r="J2488" s="34" t="str">
        <x:v>considerable.png</x:v>
      </x:c>
      <x:c r="K2488" s="53" t="str">
        <x:v>The word considerable appears in the passage.</x:v>
      </x:c>
      <x:c r="L2488" s="92" t="str">
        <x:v>이 문장에서 considerable는 '중요한, 고려해야 할, 무시하지 못할, 적지 않은, 상당히 큰, 많은, 다수(다량)의, 다량, ~ness'라는 뜻으로 쓰인다.</x:v>
      </x:c>
      <x:c r="M2488" t="str">
        <x:v>在这句话中，相当的意思是“重要的，需要考虑的，不可忽视的，不是一点点，相当大，很多，很多（大量），大量，〜ness”。</x:v>
      </x:c>
      <x:c r="N2488" s="97" t="str">
        <x:v>Dans cette phrase, considérable est utilisé pour signifier « important, à considérer, à ne pas ignorer, pas un peu, assez important, beaucoup, beaucoup (une grande quantité), une grande quantité, ~ness ».</x:v>
      </x:c>
      <x:c r="O2488" t="str">
        <x:v>Create a clean educational vocabulary illustration for the English word "considerable", meaning: 중요한, 고려해야 할, 무시하지 못할, 적지 않은, 상당히 큰, 많은, 다수(다량)의, 다량, ~ness.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9" ht="56" customHeight="1">
      <x:c r="A2489" s="30" t="n">
        <x:v>2488</x:v>
      </x:c>
      <x:c r="B2489" s="31" t="str">
        <x:v>locator</x:v>
      </x:c>
      <x:c r="C2489" s="31" t="str">
        <x:v>/ˈɫoʊˌkeɪtɝ/</x:v>
      </x:c>
      <x:c r="D2489" s="33" t="str">
        <x:v>토지(광구)경계 설정자, 전파 탐지기, 청음기, 위치 탐사 장치</x:v>
      </x:c>
      <x:c r="E2489" s="88" t="str">
        <x:v>地（矿）界设定器、无线电探测器、监听器、位置探测器</x:v>
      </x:c>
      <x:c r="F2489" s="78" t="str">
        <x:v>Fixateur de limites terrestres (mines), détecteur radio, dispositif d'écoute, dispositif d'exploration de localisation</x:v>
      </x:c>
      <x:c r="G2489" s="31" t="str">
        <x:v>명사</x:v>
      </x:c>
      <x:c r="H2489" s="31" t="str">
        <x:v>고등/수능</x:v>
      </x:c>
      <x:c r="I2489" s="33" t="str">
        <x:v>제작완료</x:v>
      </x:c>
      <x:c r="J2489" s="34" t="str">
        <x:v>locator.png</x:v>
      </x:c>
      <x:c r="K2489" s="53" t="str">
        <x:v>The word locator appears in the passage.</x:v>
      </x:c>
      <x:c r="L2489" s="92" t="str">
        <x:v>이 문장에서 locator는 '토지(광구)경계 설정자, 전파 탐지기, 청음기, 위치 탐사 장치'라는 뜻으로 쓰인다.</x:v>
      </x:c>
      <x:c r="M2489" t="str">
        <x:v>在这句话中，定位器的意思是“陆地（地雷）边界设置器、无线电探测器、监听设备和位置探测设备”。</x:v>
      </x:c>
      <x:c r="N2489" s="97" t="str">
        <x:v>Dans cette phrase, localisateur est utilisé pour signifier « délimiteur de terrain (mine), détecteur radio, dispositif d'écoute et dispositif d'exploration de localisation ».</x:v>
      </x:c>
      <x:c r="O2489" t="str">
        <x:v>Create a clean educational vocabulary illustration for the English word "locator", meaning: 토지(광구)경계 설정자, 전파 탐지기, 청음기, 위치 탐사 장치.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0" ht="56" customHeight="1">
      <x:c r="A2490" s="30" t="n">
        <x:v>2489</x:v>
      </x:c>
      <x:c r="B2490" s="31" t="str">
        <x:v>pantyhose</x:v>
      </x:c>
      <x:c r="C2490" s="31" t="str">
        <x:v>/ˈpæntiˌhoʊz/</x:v>
      </x:c>
      <x:c r="D2490" s="33" t="str">
        <x:v>팬티 스타킹</x:v>
      </x:c>
      <x:c r="E2490" s="88" t="str">
        <x:v>连裤袜</x:v>
      </x:c>
      <x:c r="F2490" s="78" t="str">
        <x:v>collants</x:v>
      </x:c>
      <x:c r="G2490" s="31" t="str">
        <x:v>명사</x:v>
      </x:c>
      <x:c r="H2490" s="31" t="str">
        <x:v>고등/수능</x:v>
      </x:c>
      <x:c r="I2490" s="33" t="str">
        <x:v>제작완료</x:v>
      </x:c>
      <x:c r="J2490" s="34" t="str">
        <x:v>pantyhose.png</x:v>
      </x:c>
      <x:c r="K2490" s="53" t="str">
        <x:v>The word pantyhose appears in the passage.</x:v>
      </x:c>
      <x:c r="L2490" s="92" t="str">
        <x:v>이 문장에서 pantyhose는 '팬티 스타킹'라는 뜻으로 쓰인다.</x:v>
      </x:c>
      <x:c r="M2490" t="str">
        <x:v>在这句话中，连裤袜的意思是“连裤袜”。</x:v>
      </x:c>
      <x:c r="N2490" s="97" t="str">
        <x:v>Dans cette phrase, collants est utilisé pour signifier « collants ».</x:v>
      </x:c>
      <x:c r="O2490" t="str">
        <x:v>Create a clean educational vocabulary illustration for the English word "pantyhose", meaning: 팬티 스타킹.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1" ht="56" customHeight="1">
      <x:c r="A2491" s="30" t="n">
        <x:v>2490</x:v>
      </x:c>
      <x:c r="B2491" s="31" t="str">
        <x:v>complexity</x:v>
      </x:c>
      <x:c r="C2491" s="31" t="str">
        <x:v>/kəmˈpɫɛksəti/</x:v>
      </x:c>
      <x:c r="D2491" s="33" t="str">
        <x:v>복잡성, 복잡한 것</x:v>
      </x:c>
      <x:c r="E2491" s="88" t="str">
        <x:v>复杂性，复杂的事情</x:v>
      </x:c>
      <x:c r="F2491" s="78" t="str">
        <x:v>complexité, chose compliquée</x:v>
      </x:c>
      <x:c r="G2491" s="31" t="str">
        <x:v>형용사</x:v>
      </x:c>
      <x:c r="H2491" s="31" t="str">
        <x:v>고등/수능</x:v>
      </x:c>
      <x:c r="I2491" s="33" t="str">
        <x:v>제작완료</x:v>
      </x:c>
      <x:c r="J2491" s="34" t="str">
        <x:v>complexity.png</x:v>
      </x:c>
      <x:c r="K2491" s="53" t="str">
        <x:v>The word complexity appears in the passage.</x:v>
      </x:c>
      <x:c r="L2491" s="92" t="str">
        <x:v>이 문장에서 complexity는 '복잡성, 복잡한 것'라는 뜻으로 쓰인다.</x:v>
      </x:c>
      <x:c r="M2491" t="str">
        <x:v>在这句话中，complexity 用来表示“复杂、复杂的事情”。</x:v>
      </x:c>
      <x:c r="N2491" s="97" t="str">
        <x:v>Dans cette phrase, complexité est utilisé pour signifier « complexité, chose compliquée ».</x:v>
      </x:c>
      <x:c r="O2491" t="str">
        <x:v>Create a clean educational vocabulary illustration for the English word "complexity", meaning: 복잡성, 복잡한 것.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2" ht="56" customHeight="1">
      <x:c r="A2492" s="30" t="n">
        <x:v>2491</x:v>
      </x:c>
      <x:c r="B2492" s="31" t="str">
        <x:v>presidential</x:v>
      </x:c>
      <x:c r="C2492" s="31" t="str">
        <x:v>/ˌpɹɛzəˈdɛnʃəɫ/</x:v>
      </x:c>
      <x:c r="D2492" s="33" t="str">
        <x:v>대통령의, (presidential timber 대통령감), 주재. presidentially ad</x:v>
      </x:c>
      <x:c r="E2492" s="88" t="str">
        <x:v>总统（总统木材）主持。总统广告</x:v>
      </x:c>
      <x:c r="F2492" s="78" t="str">
        <x:v>du président (bois présidentiel), présidant. annonce présidentielle</x:v>
      </x:c>
      <x:c r="G2492" s="31" t="str">
        <x:v>형용사</x:v>
      </x:c>
      <x:c r="H2492" s="31" t="str">
        <x:v>고등/수능</x:v>
      </x:c>
      <x:c r="I2492" s="33" t="str">
        <x:v>제작완료</x:v>
      </x:c>
      <x:c r="J2492" s="34" t="str">
        <x:v>presidential.png</x:v>
      </x:c>
      <x:c r="K2492" s="53" t="str">
        <x:v>The word presidential appears in the passage.</x:v>
      </x:c>
      <x:c r="L2492" s="92" t="str">
        <x:v>이 문장에서 presidential는 '대통령의, (presidential timber 대통령감), 주재. presidentially ad'라는 뜻으로 쓰인다.</x:v>
      </x:c>
      <x:c r="M2492" t="str">
        <x:v>在这句话中，总统的意思是“总统（总统木材）主持”。它用来表示“总统广告”。</x:v>
      </x:c>
      <x:c r="N2492" s="97" t="str">
        <x:v>Dans cette phrase, présidentiel signifie « du président, (bois présidentiel), présidant ». Il est utilisé pour signifier « annonce présidentielle ».</x:v>
      </x:c>
      <x:c r="O2492" t="str">
        <x:v>Create a clean educational vocabulary illustration for the English word "presidential", meaning: 대통령의, (presidential timber 대통령감), 주재. presidentially ad.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3" ht="56" customHeight="1">
      <x:c r="A2493" s="30" t="n">
        <x:v>2492</x:v>
      </x:c>
      <x:c r="B2493" s="31" t="str">
        <x:v>documentary</x:v>
      </x:c>
      <x:c r="C2493" s="31" t="str">
        <x:v>/ˌdɑkjəˈmɛnɝi/</x:v>
      </x:c>
      <x:c r="D2493" s="33" t="str">
        <x:v>문서의, 기록물의, 증서에 의한</x:v>
      </x:c>
      <x:c r="E2493" s="88" t="str">
        <x:v>通过文件、记录、契约</x:v>
      </x:c>
      <x:c r="F2493" s="78" t="str">
        <x:v>par document, enregistrement, acte</x:v>
      </x:c>
      <x:c r="G2493" s="31" t="str">
        <x:v>형용사</x:v>
      </x:c>
      <x:c r="H2493" s="31" t="str">
        <x:v>고등/수능</x:v>
      </x:c>
      <x:c r="I2493" s="33" t="str">
        <x:v>제작완료</x:v>
      </x:c>
      <x:c r="J2493" s="34" t="str">
        <x:v>documentary.png</x:v>
      </x:c>
      <x:c r="K2493" s="53" t="str">
        <x:v>The word documentary appears in the passage.</x:v>
      </x:c>
      <x:c r="L2493" s="92" t="str">
        <x:v>이 문장에서 documentary는 '문서의, 기록물의, 증서에 의한'라는 뜻으로 쓰인다.</x:v>
      </x:c>
      <x:c r="M2493" t="str">
        <x:v>在这句话中，纪录片的意思是“文件、记录、证书”。</x:v>
      </x:c>
      <x:c r="N2493" s="97" t="str">
        <x:v>Dans cette phrase, le terme documentaire est utilisé pour signifier « d'un document, d'un enregistrement, d'un certificat ».</x:v>
      </x:c>
      <x:c r="O2493" t="str">
        <x:v>Create a clean educational vocabulary illustration for the English word "documentary", meaning: 문서의, 기록물의, 증서에 의한.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4" ht="56" customHeight="1">
      <x:c r="A2494" s="30" t="n">
        <x:v>2493</x:v>
      </x:c>
      <x:c r="B2494" s="31" t="str">
        <x:v>thesis</x:v>
      </x:c>
      <x:c r="C2494" s="31" t="str">
        <x:v>/ˈθisəs/</x:v>
      </x:c>
      <x:c r="D2494" s="33" t="str">
        <x:v>논제, 주제, 정립, (변증법에서)정, 테제, (졸업, 학위)논문</x:v>
      </x:c>
      <x:c r="E2494" s="88" t="str">
        <x:v>论文，主题，论文，（辩证的）论文，论文，（毕业，学位）论文</x:v>
      </x:c>
      <x:c r="F2494" s="78" t="str">
        <x:v>thèse, sujet, thèse, (en dialectique) thèse, thèse, (obtention du diplôme, diplôme) thèse</x:v>
      </x:c>
      <x:c r="G2494" s="31" t="str">
        <x:v>명사</x:v>
      </x:c>
      <x:c r="H2494" s="31" t="str">
        <x:v>고등/수능</x:v>
      </x:c>
      <x:c r="I2494" s="33" t="str">
        <x:v>제작완료</x:v>
      </x:c>
      <x:c r="J2494" s="34" t="str">
        <x:v>thesis.png</x:v>
      </x:c>
      <x:c r="K2494" s="53" t="str">
        <x:v>The word thesis appears in the passage.</x:v>
      </x:c>
      <x:c r="L2494" s="92" t="str">
        <x:v>이 문장에서 thesis는 '논제, 주제, 정립, (변증법에서)정, 테제, (졸업, 학위)논문'라는 뜻으로 쓰인다.</x:v>
      </x:c>
      <x:c r="M2494" t="str">
        <x:v>在这句话中，论文的意思是“主题，主题，论文，（辩证法），论文，（毕业，学位）论文”。</x:v>
      </x:c>
      <x:c r="N2494" s="97" t="str">
        <x:v>Dans cette phrase, thèse est utilisée pour signifier « sujet, sujet, thèse, (en dialectique), thèse, (obtention du diplôme, diplôme) thèse ».</x:v>
      </x:c>
      <x:c r="O2494" t="str">
        <x:v>Create a clean educational vocabulary illustration for the English word "thesis", meaning: 논제, 주제, 정립, (변증법에서)정, 테제, (졸업, 학위)논문.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5" ht="56" customHeight="1">
      <x:c r="A2495" s="30" t="n">
        <x:v>2494</x:v>
      </x:c>
      <x:c r="B2495" s="31" t="str">
        <x:v>palestinian</x:v>
      </x:c>
      <x:c r="C2495" s="31" t="str">
        <x:v>/ˌpæɫɪˈstɪniən/</x:v>
      </x:c>
      <x:c r="D2495" s="33" t="str">
        <x:v>팔레스타인의 (주민)</x:v>
      </x:c>
      <x:c r="E2495" s="88" t="str">
        <x:v>巴勒斯坦（居民）</x:v>
      </x:c>
      <x:c r="F2495" s="78" t="str">
        <x:v>(habitant) de Palestine</x:v>
      </x:c>
      <x:c r="G2495" s="31" t="str">
        <x:v>명사</x:v>
      </x:c>
      <x:c r="H2495" s="31" t="str">
        <x:v>고등/수능</x:v>
      </x:c>
      <x:c r="I2495" s="33" t="str">
        <x:v>제작완료</x:v>
      </x:c>
      <x:c r="J2495" s="34" t="str">
        <x:v>palestinian.png</x:v>
      </x:c>
      <x:c r="K2495" s="53" t="str">
        <x:v>The word palestinian appears in the passage.</x:v>
      </x:c>
      <x:c r="L2495" s="92" t="str">
        <x:v>이 문장에서 palestinian는 '팔레스타인의 (주민)'라는 뜻으로 쓰인다.</x:v>
      </x:c>
      <x:c r="M2495" t="str">
        <x:v>在这句话中，巴勒斯坦语的意思是“巴勒斯坦（居民）”。</x:v>
      </x:c>
      <x:c r="N2495" s="97" t="str">
        <x:v>Dans cette phrase, le terme palestinien signifie « (résident) de la Palestine ».</x:v>
      </x:c>
      <x:c r="O2495" t="str">
        <x:v>Create a clean educational vocabulary illustration for the English word "palestinian", meaning: 팔레스타인의 (주민).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6" ht="56" customHeight="1">
      <x:c r="A2496" s="30" t="n">
        <x:v>2495</x:v>
      </x:c>
      <x:c r="B2496" s="31" t="str">
        <x:v>legislature</x:v>
      </x:c>
      <x:c r="C2496" s="31" t="str">
        <x:v>/ˈɫɛdʒəˌsɫeɪtʃɝ/</x:v>
      </x:c>
      <x:c r="D2496" s="33" t="str">
        <x:v>입법부</x:v>
      </x:c>
      <x:c r="E2496" s="88" t="str">
        <x:v>立法机关</x:v>
      </x:c>
      <x:c r="F2496" s="78" t="str">
        <x:v>corps législatif</x:v>
      </x:c>
      <x:c r="G2496" s="31" t="str">
        <x:v>명사</x:v>
      </x:c>
      <x:c r="H2496" s="31" t="str">
        <x:v>고등/수능</x:v>
      </x:c>
      <x:c r="I2496" s="33" t="str">
        <x:v>제작완료</x:v>
      </x:c>
      <x:c r="J2496" s="34" t="str">
        <x:v>legislature.png</x:v>
      </x:c>
      <x:c r="K2496" s="53" t="str">
        <x:v>The word legislature appears in the passage.</x:v>
      </x:c>
      <x:c r="L2496" s="92" t="str">
        <x:v>이 문장에서 legislature는 '입법부'라는 뜻으로 쓰인다.</x:v>
      </x:c>
      <x:c r="M2496" t="str">
        <x:v>在这句话中，legislature 用于表示“立法机构”。</x:v>
      </x:c>
      <x:c r="N2496" s="97" t="str">
        <x:v>Dans cette phrase, le terme « corps législatif » est utilisé pour désigner « corps législatif ».</x:v>
      </x:c>
      <x:c r="O2496" t="str">
        <x:v>Create a clean educational vocabulary illustration for the English word "legislature", meaning: 입법부.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7" ht="56" customHeight="1">
      <x:c r="A2497" s="30" t="n">
        <x:v>2496</x:v>
      </x:c>
      <x:c r="B2497" s="31" t="str">
        <x:v>hospitality</x:v>
      </x:c>
      <x:c r="C2497" s="31" t="str">
        <x:v>/ˌhɑspəˈtæɫəti/</x:v>
      </x:c>
      <x:c r="D2497" s="33" t="str">
        <x:v>친절한 대접, 환대, 후대</x:v>
      </x:c>
      <x:c r="E2497" s="88" t="str">
        <x:v>热情好客、热情好客、热情好客</x:v>
      </x:c>
      <x:c r="F2497" s="78" t="str">
        <x:v>aimable hospitalité, hospitalité, hospitalité</x:v>
      </x:c>
      <x:c r="G2497" s="31" t="str">
        <x:v>형용사</x:v>
      </x:c>
      <x:c r="H2497" s="31" t="str">
        <x:v>고등/수능</x:v>
      </x:c>
      <x:c r="I2497" s="33" t="str">
        <x:v>제작완료</x:v>
      </x:c>
      <x:c r="J2497" s="34" t="str">
        <x:v>hospitality.png</x:v>
      </x:c>
      <x:c r="K2497" s="53" t="str">
        <x:v>The word hospitality appears in the passage.</x:v>
      </x:c>
      <x:c r="L2497" s="92" t="str">
        <x:v>이 문장에서 hospitality는 '친절한 대접, 환대, 후대'라는 뜻으로 쓰인다.</x:v>
      </x:c>
      <x:c r="M2497" t="str">
        <x:v>在这句话中，热情好客的意思是“友善对待、热情好客、热情好客”。</x:v>
      </x:c>
      <x:c r="N2497" s="97" t="str">
        <x:v>Dans cette phrase, l’hospitalité signifie « traitement bienveillant, hospitalité, hospitalité ».</x:v>
      </x:c>
      <x:c r="O2497" t="str">
        <x:v>Create a clean educational vocabulary illustration for the English word "hospitality", meaning: 친절한 대접, 환대, 후대.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8" ht="56" customHeight="1">
      <x:c r="A2498" s="30" t="n">
        <x:v>2497</x:v>
      </x:c>
      <x:c r="B2498" s="31" t="str">
        <x:v>procurement</x:v>
      </x:c>
      <x:c r="C2498" s="31" t="str">
        <x:v>/pɹoʊkˈjʊɹmənt/</x:v>
      </x:c>
      <x:c r="D2498" s="33" t="str">
        <x:v>획득, 조달, (매춘부의) 알선</x:v>
      </x:c>
      <x:c r="E2498" s="88" t="str">
        <x:v>收购、采购、招揽（妓女）</x:v>
      </x:c>
      <x:c r="F2498" s="78" t="str">
        <x:v>acquisition, proxénétisme, proxénétisme (d'une prostituée)</x:v>
      </x:c>
      <x:c r="G2498" s="31" t="str">
        <x:v>명사</x:v>
      </x:c>
      <x:c r="H2498" s="31" t="str">
        <x:v>고등/수능</x:v>
      </x:c>
      <x:c r="I2498" s="33" t="str">
        <x:v>제작완료</x:v>
      </x:c>
      <x:c r="J2498" s="34" t="str">
        <x:v>procurement.png</x:v>
      </x:c>
      <x:c r="K2498" s="53" t="str">
        <x:v>The word procurement appears in the passage.</x:v>
      </x:c>
      <x:c r="L2498" s="92" t="str">
        <x:v>이 문장에서 procurement는 '획득, 조달, (매춘부의) 알선'라는 뜻으로 쓰인다.</x:v>
      </x:c>
      <x:c r="M2498" t="str">
        <x:v>在这句话中，采购的意思是“获取、采购、安排（妓女）”。</x:v>
      </x:c>
      <x:c r="N2498" s="97" t="str">
        <x:v>Dans cette phrase, le terme proxénétisme signifie « acquisition, proxénétisme, arrangement (d’une prostituée). »</x:v>
      </x:c>
      <x:c r="O2498" t="str">
        <x:v>Create a clean educational vocabulary illustration for the English word "procurement", meaning: 획득, 조달, (매춘부의) 알선.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9" ht="56" customHeight="1">
      <x:c r="A2499" s="30" t="n">
        <x:v>2498</x:v>
      </x:c>
      <x:c r="B2499" s="31" t="str">
        <x:v>theoretical</x:v>
      </x:c>
      <x:c r="C2499" s="31" t="str">
        <x:v>/ˌθiɝˈɛtɪkəɫ/</x:v>
      </x:c>
      <x:c r="D2499" s="33" t="str">
        <x:v>pl, (특정 예술, 과학의)이론</x:v>
      </x:c>
      <x:c r="E2499" s="88" t="str">
        <x:v>pl，（特定艺术、科学的）理论</x:v>
      </x:c>
      <x:c r="F2499" s="78" t="str">
        <x:v>pl, théorie (d'un art, d'une science particulière)</x:v>
      </x:c>
      <x:c r="G2499" s="31" t="str">
        <x:v>형용사</x:v>
      </x:c>
      <x:c r="H2499" s="31" t="str">
        <x:v>고등/수능</x:v>
      </x:c>
      <x:c r="I2499" s="33" t="str">
        <x:v>제작완료</x:v>
      </x:c>
      <x:c r="J2499" s="34" t="str">
        <x:v>theoretical.png</x:v>
      </x:c>
      <x:c r="K2499" s="53" t="str">
        <x:v>The word theoretical appears in the passage.</x:v>
      </x:c>
      <x:c r="L2499" s="92" t="str">
        <x:v>이 문장에서 theoretical는 'pl, (특정 예술, 과학의)이론'라는 뜻으로 쓰인다.</x:v>
      </x:c>
      <x:c r="M2499" t="str">
        <x:v>在这句话中，“理论”的意思是“pl（特定艺术或科学的理论）”。</x:v>
      </x:c>
      <x:c r="N2499" s="97" t="str">
        <x:v>Dans cette phrase, théorique est utilisé pour signifier « pl, (une théorie d'un art ou d'une science spécifique). »</x:v>
      </x:c>
      <x:c r="O2499" t="str">
        <x:v>Create a clean educational vocabulary illustration for the English word "theoretical", meaning: pl, (특정 예술, 과학의)이론.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0" ht="56" customHeight="1">
      <x:c r="A2500" s="30" t="n">
        <x:v>2499</x:v>
      </x:c>
      <x:c r="B2500" s="31" t="str">
        <x:v>referral</x:v>
      </x:c>
      <x:c r="C2500" s="31" t="str">
        <x:v>/ɹɪˈfɝəɫ/</x:v>
      </x:c>
      <x:c r="D2500" s="33" t="str">
        <x:v>REFER하기, (진찰 후 환자 등을 다른 병원으로)보내기, 면접 후 구직자를 구인처에 보내기, 소개된 사람</x:v>
      </x:c>
      <x:c r="E2500" s="88" t="str">
        <x:v>REFER，将（患者等检查后送往另一家医院），面试后将求职者送往求职机构，推荐人</x:v>
      </x:c>
      <x:c r="F2500" s="78" t="str">
        <x:v>RÉFÉRER, envoyer (patient, etc. dans un autre hôpital après examen), envoyer le demandeur d'emploi vers une agence de recherche d'emploi après entretien, personne référée</x:v>
      </x:c>
      <x:c r="G2500" s="31" t="str">
        <x:v>형용사</x:v>
      </x:c>
      <x:c r="H2500" s="31" t="str">
        <x:v>고등/수능</x:v>
      </x:c>
      <x:c r="I2500" s="33" t="str">
        <x:v>제작완료</x:v>
      </x:c>
      <x:c r="J2500" s="34" t="str">
        <x:v>referral.png</x:v>
      </x:c>
      <x:c r="K2500" s="53" t="str">
        <x:v>The word referral appears in the passage.</x:v>
      </x:c>
      <x:c r="L2500" s="92" t="str">
        <x:v>이 문장에서 referral는 'REFER하기, (진찰 후 환자 등을 다른 병원으로)보내기, 면접 후 구직자를 구인처에 보내기, 소개된 사람'라는 뜻으로 쓰인다.</x:v>
      </x:c>
      <x:c r="M2500" t="str">
        <x:v>在这句话中，转介的意思是“转介”，将病人（体检后送往另一家医院），面试后将求职者送往招聘办公室，或将某人转介给转介。</x:v>
      </x:c>
      <x:c r="N2500" s="97" t="str">
        <x:v>Dans cette phrase, par référence, on entend « RÉFÉRER », envoyer un patient (dans un autre hôpital après un examen médical), envoyer un demandeur d'emploi dans un bureau de recrutement après un entretien ou orienter une personne vers une référence.</x:v>
      </x:c>
      <x:c r="O2500" t="str">
        <x:v>Create a clean educational vocabulary illustration for the English word "referral", meaning: REFER하기, (진찰 후 환자 등을 다른 병원으로)보내기, 면접 후 구직자를 구인처에 보내기, 소개된 사람.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1" ht="56" customHeight="1">
      <x:c r="A2501" s="30" t="n">
        <x:v>2500</x:v>
      </x:c>
      <x:c r="B2501" s="31" t="str">
        <x:v>surveillance</x:v>
      </x:c>
      <x:c r="C2501" s="31" t="str">
        <x:v>/sɝˈveɪɫəns/</x:v>
      </x:c>
      <x:c r="D2501" s="33" t="str">
        <x:v>감시, 감독, under ~ 감독을 받고</x:v>
      </x:c>
      <x:c r="E2501" s="88" t="str">
        <x:v>监视，监督，在〜在监督下</x:v>
      </x:c>
      <x:c r="F2501" s="78" t="str">
        <x:v>surveillance, supervision, sous ~ sous surveillance</x:v>
      </x:c>
      <x:c r="G2501" s="31" t="str">
        <x:v>명사</x:v>
      </x:c>
      <x:c r="H2501" s="31" t="str">
        <x:v>고등/수능</x:v>
      </x:c>
      <x:c r="I2501" s="33" t="str">
        <x:v>제작완료</x:v>
      </x:c>
      <x:c r="J2501" s="34" t="str">
        <x:v>surveillance.png</x:v>
      </x:c>
      <x:c r="K2501" s="53" t="str">
        <x:v>The word surveillance appears in the passage.</x:v>
      </x:c>
      <x:c r="L2501" s="92" t="str">
        <x:v>이 문장에서 surveillance는 '감시, 감독, under ~ 감독을 받고'라는 뜻으로 쓰인다.</x:v>
      </x:c>
      <x:c r="M2501" t="str">
        <x:v>在这句话中，监视的意思是“监视、监督、在监督下”。</x:v>
      </x:c>
      <x:c r="N2501" s="97" t="str">
        <x:v>Dans cette phrase, surveillance signifie « surveillance, supervision, sous ~ sous surveillance ».</x:v>
      </x:c>
      <x:c r="O2501" t="str">
        <x:v>Create a clean educational vocabulary illustration for the English word "surveillance", meaning: 감시, 감독, under ~ 감독을 받고.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2" ht="56" customHeight="1">
      <x:c r="A2502" s="30" t="n">
        <x:v>2501</x:v>
      </x:c>
      <x:c r="B2502" s="31" t="str">
        <x:v>optimal</x:v>
      </x:c>
      <x:c r="C2502" s="31" t="str">
        <x:v>/ˈɑptəməɫ/</x:v>
      </x:c>
      <x:c r="D2502" s="33" t="str">
        <x:v>최선의, 최상의, 최적의(optimum)</x:v>
      </x:c>
      <x:c r="E2502" s="88" t="str">
        <x:v>最好的、最佳的、最优的</x:v>
      </x:c>
      <x:c r="F2502" s="78" t="str">
        <x:v>meilleur, meilleur, optimal</x:v>
      </x:c>
      <x:c r="G2502" s="31" t="str">
        <x:v>형용사</x:v>
      </x:c>
      <x:c r="H2502" s="31" t="str">
        <x:v>고등/수능</x:v>
      </x:c>
      <x:c r="I2502" s="33" t="str">
        <x:v>제작완료</x:v>
      </x:c>
      <x:c r="J2502" s="34" t="str">
        <x:v>optimal.png</x:v>
      </x:c>
      <x:c r="K2502" s="53" t="str">
        <x:v>The word optimal appears in the passage.</x:v>
      </x:c>
      <x:c r="L2502" s="92" t="str">
        <x:v>이 문장에서 optimal는 '최선의, 최상의, 최적의(optimum)'라는 뜻으로 쓰인다.</x:v>
      </x:c>
      <x:c r="M2502" t="str">
        <x:v>在这句话中，“最佳”的意思是“最好、最好、最佳”。</x:v>
      </x:c>
      <x:c r="N2502" s="97" t="str">
        <x:v>Dans cette phrase, optimal signifie « meilleur, meilleur, optimal ».</x:v>
      </x:c>
      <x:c r="O2502" t="str">
        <x:v>Create a clean educational vocabulary illustration for the English word "optimal", meaning: 최선의, 최상의, 최적의(optimum).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3" ht="56" customHeight="1">
      <x:c r="A2503" s="30" t="n">
        <x:v>2502</x:v>
      </x:c>
      <x:c r="B2503" s="31" t="str">
        <x:v>inclusion</x:v>
      </x:c>
      <x:c r="C2503" s="31" t="str">
        <x:v>/ˌɪnˈkɫuʒən/</x:v>
      </x:c>
      <x:c r="D2503" s="33" t="str">
        <x:v>포함, 포괄, 산입, (논)포섭, 함유물, (생)세포함유물, (지질)포유물</x:v>
      </x:c>
      <x:c r="E2503" s="88" t="str">
        <x:v>包含、包含、包含、（非）包含、内含物、（活）含细胞物质、（脂质）哺乳动物</x:v>
      </x:c>
      <x:c r="F2503" s="78" t="str">
        <x:v>Inclus, englobé, inclus, (non)inclus, inclusions, substances contenant des cellules (vivantes), mammifères (lipidiques)</x:v>
      </x:c>
      <x:c r="G2503" s="31" t="str">
        <x:v>명사</x:v>
      </x:c>
      <x:c r="H2503" s="31" t="str">
        <x:v>고등/수능</x:v>
      </x:c>
      <x:c r="I2503" s="33" t="str">
        <x:v>제작완료</x:v>
      </x:c>
      <x:c r="J2503" s="34" t="str">
        <x:v>inclusion.png</x:v>
      </x:c>
      <x:c r="K2503" s="53" t="str">
        <x:v>The word inclusion appears in the passage.</x:v>
      </x:c>
      <x:c r="L2503" s="92" t="str">
        <x:v>이 문장에서 inclusion는 '포함, 포괄, 산입, (논)포섭, 함유물, (생)세포함유물, (지질)포유물'라는 뜻으로 쓰인다.</x:v>
      </x:c>
      <x:c r="M2503" t="str">
        <x:v>在这句话中，包含的意思是“包含、全面性、包含、（非）包含、包含、（活）细胞包含、（脂质）包含”。</x:v>
      </x:c>
      <x:c r="N2503" s="97" t="str">
        <x:v>Dans cette phrase, inclusion signifie « inclusion, exhaustivité, inclusion, (non) inclusion, inclusion, inclusion de cellules (vivantes), inclusion (lipidique) ».</x:v>
      </x:c>
      <x:c r="O2503" t="str">
        <x:v>Create a clean educational vocabulary illustration for the English word "inclusion", meaning: 포함, 포괄, 산입, (논)포섭, 함유물, (생)세포함유물, (지질)포유물.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4" ht="56" customHeight="1">
      <x:c r="A2504" s="30" t="n">
        <x:v>2503</x:v>
      </x:c>
      <x:c r="B2504" s="31" t="str">
        <x:v>hopefully</x:v>
      </x:c>
      <x:c r="C2504" s="31" t="str">
        <x:v>/ˈhoʊpfəɫi/</x:v>
      </x:c>
      <x:c r="D2504" s="33" t="str">
        <x:v>희망을 가지고, 유망하게, (문장 전체를 수식하여)잘만 되면, 아마</x:v>
      </x:c>
      <x:c r="E2504" s="88" t="str">
        <x:v>希望，有希望，希望，也许</x:v>
      </x:c>
      <x:c r="F2504" s="78" t="str">
        <x:v>avec un peu de chance, avec promesse, avec un peu de chance, peut-être</x:v>
      </x:c>
      <x:c r="G2504" s="31" t="str">
        <x:v>부사</x:v>
      </x:c>
      <x:c r="H2504" s="31" t="str">
        <x:v>고등/수능</x:v>
      </x:c>
      <x:c r="I2504" s="33" t="str">
        <x:v>제작완료</x:v>
      </x:c>
      <x:c r="J2504" s="34" t="str">
        <x:v>hopefully.png</x:v>
      </x:c>
      <x:c r="K2504" s="53" t="str">
        <x:v>The word hopefully appears in the passage.</x:v>
      </x:c>
      <x:c r="L2504" s="92" t="str">
        <x:v>이 문장에서 hopefully는 '희망을 가지고, 유망하게, (문장 전체를 수식하여)잘만 되면, 아마'라는 뜻으로 쓰인다.</x:v>
      </x:c>
      <x:c r="M2504" t="str">
        <x:v>在这句话中，hopeish 的意思是“希望、有希望、希望（修改整个句子）、希望”。</x:v>
      </x:c>
      <x:c r="N2504" s="97" t="str">
        <x:v>Dans cette phrase, espérons-le est utilisé pour signifier « avec espoir, avec optimisme, avec espoir (en modifiant la phrase entière), avec espoir ».</x:v>
      </x:c>
      <x:c r="O2504" t="str">
        <x:v>Create a clean educational vocabulary illustration for the English word "hopefully", meaning: 희망을 가지고, 유망하게, (문장 전체를 수식하여)잘만 되면, 아마.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5" ht="56" customHeight="1">
      <x:c r="A2505" s="30" t="n">
        <x:v>2504</x:v>
      </x:c>
      <x:c r="B2505" s="31" t="str">
        <x:v>turner</x:v>
      </x:c>
      <x:c r="C2505" s="31" t="str">
        <x:v>/ˈtɝnɝ/</x:v>
      </x:c>
      <x:c r="D2505" s="33" t="str">
        <x:v>선반공, 갈이장이</x:v>
      </x:c>
      <x:c r="E2505" s="88" t="str">
        <x:v>车工，磨刀器</x:v>
      </x:c>
      <x:c r="F2505" s="78" t="str">
        <x:v>tourneur, affûteur</x:v>
      </x:c>
      <x:c r="G2505" s="31" t="str">
        <x:v>명사</x:v>
      </x:c>
      <x:c r="H2505" s="31" t="str">
        <x:v>고등/수능</x:v>
      </x:c>
      <x:c r="I2505" s="33" t="str">
        <x:v>제작완료</x:v>
      </x:c>
      <x:c r="J2505" s="34" t="str">
        <x:v>turner.png</x:v>
      </x:c>
      <x:c r="K2505" s="53" t="str">
        <x:v>The word turner appears in the passage.</x:v>
      </x:c>
      <x:c r="L2505" s="92" t="str">
        <x:v>이 문장에서 turner는 '선반공, 갈이장이'라는 뜻으로 쓰인다.</x:v>
      </x:c>
      <x:c r="M2505" t="str">
        <x:v>在这句话中，turner 的意思是“车工、研磨机”。</x:v>
      </x:c>
      <x:c r="N2505" s="97" t="str">
        <x:v>Dans cette phrase, tourneur est utilisé pour signifier « tourneur, broyeur ».</x:v>
      </x:c>
      <x:c r="O2505" t="str">
        <x:v>Create a clean educational vocabulary illustration for the English word "turner", meaning: 선반공, 갈이장이.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6" ht="56" customHeight="1">
      <x:c r="A2506" s="30" t="n">
        <x:v>2505</x:v>
      </x:c>
      <x:c r="B2506" s="31" t="str">
        <x:v>reuters</x:v>
      </x:c>
      <x:c r="C2506" s="31" t="str">
        <x:v>/ˈɹɔɪtɝz/</x:v>
      </x:c>
      <x:c r="D2506" s="33" t="str">
        <x:v>로이터통신사(1851년 런던에서 창설)</x:v>
      </x:c>
      <x:c r="E2506" s="88" t="str">
        <x:v>路透社（1851年成立于伦敦）</x:v>
      </x:c>
      <x:c r="F2506" s="78" t="str">
        <x:v>Agence de presse Reuters (fondée à Londres en 1851)</x:v>
      </x:c>
      <x:c r="G2506" s="31" t="str">
        <x:v>명사</x:v>
      </x:c>
      <x:c r="H2506" s="31" t="str">
        <x:v>고등/수능</x:v>
      </x:c>
      <x:c r="I2506" s="33" t="str">
        <x:v>제작완료</x:v>
      </x:c>
      <x:c r="J2506" s="34" t="str">
        <x:v>reuters.png</x:v>
      </x:c>
      <x:c r="K2506" s="53" t="str">
        <x:v>The word reuters appears in the passage.</x:v>
      </x:c>
      <x:c r="L2506" s="92" t="str">
        <x:v>이 문장에서 reuters는 '로이터통신사(1851년 런던에서 창설)'라는 뜻으로 쓰인다.</x:v>
      </x:c>
      <x:c r="M2506" t="str">
        <x:v>在这句话中，Reuters 的意思是“路透社通讯社（1851 年在伦敦成立）”。</x:v>
      </x:c>
      <x:c r="N2506" s="97" t="str">
        <x:v>Dans cette phrase, Reuters est utilisé pour désigner « Agence de presse Reuters (fondée à Londres en 1851). »</x:v>
      </x:c>
      <x:c r="O2506" t="str">
        <x:v>Create a clean educational vocabulary illustration for the English word "reuters", meaning: 로이터통신사(1851년 런던에서 창설).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7" ht="56" customHeight="1">
      <x:c r="A2507" s="30" t="n">
        <x:v>2506</x:v>
      </x:c>
      <x:c r="B2507" s="31" t="str">
        <x:v>termination</x:v>
      </x:c>
      <x:c r="C2507" s="31" t="str">
        <x:v>/tɝməˈneɪʃən/</x:v>
      </x:c>
      <x:c r="D2507" s="33" t="str">
        <x:v>종결, 만기, 말단, 한계</x:v>
      </x:c>
      <x:c r="E2507" s="88" t="str">
        <x:v>终止、到期、终止、限制</x:v>
      </x:c>
      <x:c r="F2507" s="78" t="str">
        <x:v>résiliation, échéance, terminal, limite</x:v>
      </x:c>
      <x:c r="G2507" s="31" t="str">
        <x:v>명사</x:v>
      </x:c>
      <x:c r="H2507" s="31" t="str">
        <x:v>고등/수능</x:v>
      </x:c>
      <x:c r="I2507" s="33" t="str">
        <x:v>제작완료</x:v>
      </x:c>
      <x:c r="J2507" s="34" t="str">
        <x:v>termination.png</x:v>
      </x:c>
      <x:c r="K2507" s="53" t="str">
        <x:v>The word termination appears in the passage.</x:v>
      </x:c>
      <x:c r="L2507" s="92" t="str">
        <x:v>이 문장에서 termination는 '종결, 만기, 말단, 한계'라는 뜻으로 쓰인다.</x:v>
      </x:c>
      <x:c r="M2507" t="str">
        <x:v>在这句话中，终止的意思是“结束、到期、结束、限制”。</x:v>
      </x:c>
      <x:c r="N2507" s="97" t="str">
        <x:v>Dans cette phrase, la résiliation signifie « fin, expiration, fin, limite ».</x:v>
      </x:c>
      <x:c r="O2507" t="str">
        <x:v>Create a clean educational vocabulary illustration for the English word "termination", meaning: 종결, 만기, 말단, 한계.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8" ht="56" customHeight="1">
      <x:c r="A2508" s="30" t="n">
        <x:v>2507</x:v>
      </x:c>
      <x:c r="B2508" s="31" t="str">
        <x:v>thereof</x:v>
      </x:c>
      <x:c r="C2508" s="31" t="str">
        <x:v>/ˌðɛˈɹəv/</x:v>
      </x:c>
      <x:c r="D2508" s="33" t="str">
        <x:v>그것에 관해서, 그것의, 거기서(그것으로)부터</x:v>
      </x:c>
      <x:c r="E2508" s="88" t="str">
        <x:v>关于它，关于它，从那里（它）</x:v>
      </x:c>
      <x:c r="F2508" s="78" t="str">
        <x:v>à propos de ça, de ça, à partir de là (ça)</x:v>
      </x:c>
      <x:c r="G2508" s="31" t="str">
        <x:v>명사</x:v>
      </x:c>
      <x:c r="H2508" s="31" t="str">
        <x:v>고등/수능</x:v>
      </x:c>
      <x:c r="I2508" s="33" t="str">
        <x:v>제작완료</x:v>
      </x:c>
      <x:c r="J2508" s="34" t="str">
        <x:v>thereof.png</x:v>
      </x:c>
      <x:c r="K2508" s="53" t="str">
        <x:v>The word thereof appears in the passage.</x:v>
      </x:c>
      <x:c r="L2508" s="92" t="str">
        <x:v>이 문장에서 thereof는 '그것에 관해서, 그것의, 거기서(그것으로)부터'라는 뜻으로 쓰인다.</x:v>
      </x:c>
      <x:c r="M2508" t="str">
        <x:v>在这句话中，它的意思是“关于那个，关于它，从那里（那个）”。</x:v>
      </x:c>
      <x:c r="N2508" s="97" t="str">
        <x:v>Dans cette phrase, son est utilisé pour signifier « à propos de cela, de cela, à partir de là (cela) ».</x:v>
      </x:c>
      <x:c r="O2508" t="str">
        <x:v>Create a clean educational vocabulary illustration for the English word "thereof", meaning: 그것에 관해서, 그것의, 거기서(그것으로)부터.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9" ht="56" customHeight="1">
      <x:c r="A2509" s="30" t="n">
        <x:v>2508</x:v>
      </x:c>
      <x:c r="B2509" s="31" t="str">
        <x:v>redeem</x:v>
      </x:c>
      <x:c r="C2509" s="31" t="str">
        <x:v>/ɹɪˈdim/</x:v>
      </x:c>
      <x:c r="D2509" s="33" t="str">
        <x:v>되사다, (저당물을)도로 찾다, 속신하다, 속전을 주고 구조하다, (하느님.그리스도가)구제하다, 구조하다, (노력하여)회복하다, 만회하다, 상환하다, (지폐를)회수하다, (결점등을)메우다, 벌충하다, (약속.의무를)</x:v>
      </x:c>
      <x:c r="E2509" s="88" t="str">
        <x:v>买回、取回(质押物品)、赎回、赎回、拯救、(神.基督)拯救、拯救、(努力)挽回、弥补、偿还、收回(钞票)、弥补(瑕疵等)、弥补、(承诺、义务)</x:v>
      </x:c>
      <x:c r="F2509" s="78" t="str">
        <x:v>racheter, récupérer (un objet promis), racheter, racheter, sauver, (Dieu. Christ) sauver, sauver, (effort) pour récupérer, rattraper, rembourser, récupérer (billet de banque), rattraper (défauts, etc.), rattraper, (promesse, obligation)</x:v>
      </x:c>
      <x:c r="G2509" s="31" t="str">
        <x:v>명사</x:v>
      </x:c>
      <x:c r="H2509" s="31" t="str">
        <x:v>고등/수능</x:v>
      </x:c>
      <x:c r="I2509" s="33" t="str">
        <x:v>제작완료</x:v>
      </x:c>
      <x:c r="J2509" s="34" t="str">
        <x:v>redeem.png</x:v>
      </x:c>
      <x:c r="K2509" s="53" t="str">
        <x:v>The word redeem appears in the passage.</x:v>
      </x:c>
      <x:c r="L2509" s="92" t="str">
        <x:v>이 문장에서 redeem는 '되사다, (저당물을)도로 찾다, 속신하다, 속전을 주고 구조하다, (하느님.그리스도가)구제하다, 구조하다, (노력하여)회복하다, 만회하다, 상환하다, (지폐를)회수하다, (결점등을)메우다, 벌충하다, (약속.의무를)'라는 뜻으로 쓰인다.</x:v>
      </x:c>
      <x:c r="M2509" t="str">
        <x:v>在这句话中，赎回的意思是“买回、取回（典当物品）、赎回、通过赎金拯救、（上帝、基督）拯救、拯救、（努力）恢复、弥补、偿还、取回（钞票）、弥补（瑕疵等）、弥补、（承诺、义务）。”</x:v>
      </x:c>
      <x:c r="N2509" s="97" t="str">
        <x:v>Dans cette phrase, racheter est utilisé pour signifier « racheter, récupérer (un objet mis en gage), racheter, sauver en donnant une rançon, (Dieu. Christ) sauver, sauver, (effort) récupérer, rattraper, rembourser, récupérer (billet de banque), rattraper (défauts, etc.), rattraper, (promesse. obligation). »</x:v>
      </x:c>
      <x:c r="O2509" t="str">
        <x:v>Create a clean educational vocabulary illustration for the English word "redeem", meaning: 되사다, (저당물을)도로 찾다, 속신하다, 속전을 주고 구조하다, (하느님.그리스도가)구제하다, 구조하다, (노력하여)회복하다, 만회하다, 상환하다, (지폐를)회.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0" ht="56" customHeight="1">
      <x:c r="A2510" s="30" t="n">
        <x:v>2509</x:v>
      </x:c>
      <x:c r="B2510" s="31" t="str">
        <x:v>regime</x:v>
      </x:c>
      <x:c r="C2510" s="31" t="str">
        <x:v>/ɹeɪˈʒim/</x:v>
      </x:c>
      <x:c r="D2510" s="33" t="str">
        <x:v>제도, 정체, 체제, 정권, REGIMEN</x:v>
      </x:c>
      <x:c r="E2510" s="88" t="str">
        <x:v>制度、身份、制度、制度、REGIMEN</x:v>
      </x:c>
      <x:c r="F2510" s="78" t="str">
        <x:v>système, identité, régime, régime, RÉGIME</x:v>
      </x:c>
      <x:c r="G2510" s="31" t="str">
        <x:v>명사</x:v>
      </x:c>
      <x:c r="H2510" s="31" t="str">
        <x:v>고등/수능</x:v>
      </x:c>
      <x:c r="I2510" s="33" t="str">
        <x:v>제작완료</x:v>
      </x:c>
      <x:c r="J2510" s="34" t="str">
        <x:v>regime.png</x:v>
      </x:c>
      <x:c r="K2510" s="53" t="str">
        <x:v>The word regime appears in the passage.</x:v>
      </x:c>
      <x:c r="L2510" s="92" t="str">
        <x:v>이 문장에서 regime는 '제도, 정체, 체제, 정권, REGIMEN'라는 뜻으로 쓰인다.</x:v>
      </x:c>
      <x:c r="M2510" t="str">
        <x:v>在这句话中，政权的意思是“制度、身份、制度、政权、制度”。</x:v>
      </x:c>
      <x:c r="N2510" s="97" t="str">
        <x:v>Dans cette phrase, le terme régime est utilisé pour signifier « institution, identité, système, régime, RÉGIME ».</x:v>
      </x:c>
      <x:c r="O2510" t="str">
        <x:v>Create a clean educational vocabulary illustration for the English word "regime", meaning: 제도, 정체, 체제, 정권, REGIMEN.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1" ht="56" customHeight="1">
      <x:c r="A2511" s="30" t="n">
        <x:v>2510</x:v>
      </x:c>
      <x:c r="B2511" s="31" t="str">
        <x:v>architectural</x:v>
      </x:c>
      <x:c r="C2511" s="31" t="str">
        <x:v>/ˌɑɹkəˈtɛktʃɝəɫ/</x:v>
      </x:c>
      <x:c r="D2511" s="33" t="str">
        <x:v>건축의</x:v>
      </x:c>
      <x:c r="E2511" s="88" t="str">
        <x:v>建筑学</x:v>
      </x:c>
      <x:c r="F2511" s="78" t="str">
        <x:v>architectural</x:v>
      </x:c>
      <x:c r="G2511" s="31" t="str">
        <x:v>형용사</x:v>
      </x:c>
      <x:c r="H2511" s="31" t="str">
        <x:v>고등/수능</x:v>
      </x:c>
      <x:c r="I2511" s="33" t="str">
        <x:v>제작완료</x:v>
      </x:c>
      <x:c r="J2511" s="34" t="str">
        <x:v>architectural.png</x:v>
      </x:c>
      <x:c r="K2511" s="53" t="str">
        <x:v>The word architectural appears in the passage.</x:v>
      </x:c>
      <x:c r="L2511" s="92" t="str">
        <x:v>이 문장에서 architectural는 '건축의'라는 뜻으로 쓰인다.</x:v>
      </x:c>
      <x:c r="M2511" t="str">
        <x:v>在这句话中，architectural 用于表示“建筑”。</x:v>
      </x:c>
      <x:c r="N2511" s="97" t="str">
        <x:v>Dans cette phrase, architectural est utilisé pour signifier « architectural ».</x:v>
      </x:c>
      <x:c r="O2511" t="str">
        <x:v>Create a clean educational vocabulary illustration for the English word "architectural", meaning: 건축의.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2" ht="56" customHeight="1">
      <x:c r="A2512" s="30" t="n">
        <x:v>2511</x:v>
      </x:c>
      <x:c r="B2512" s="31" t="str">
        <x:v>virtually</x:v>
      </x:c>
      <x:c r="C2512" s="31" t="str">
        <x:v>/ˈvɝtʃuəɫi/</x:v>
      </x:c>
      <x:c r="D2512" s="33" t="str">
        <x:v>사실상, 실질적으로는</x:v>
      </x:c>
      <x:c r="E2512" s="88" t="str">
        <x:v>事实上，实际上</x:v>
      </x:c>
      <x:c r="F2512" s="78" t="str">
        <x:v>En fait, pratiquement</x:v>
      </x:c>
      <x:c r="G2512" s="31" t="str">
        <x:v>부사</x:v>
      </x:c>
      <x:c r="H2512" s="31" t="str">
        <x:v>고등/수능</x:v>
      </x:c>
      <x:c r="I2512" s="33" t="str">
        <x:v>제작완료</x:v>
      </x:c>
      <x:c r="J2512" s="34" t="str">
        <x:v>virtually.png</x:v>
      </x:c>
      <x:c r="K2512" s="53" t="str">
        <x:v>The word virtually appears in the passage.</x:v>
      </x:c>
      <x:c r="L2512" s="92" t="str">
        <x:v>이 문장에서 virtually는 '사실상, 실질적으로는'라는 뜻으로 쓰인다.</x:v>
      </x:c>
      <x:c r="M2512" t="str">
        <x:v>在这句话中，virtual 的意思是“事实上，实际上”。</x:v>
      </x:c>
      <x:c r="N2512" s="97" t="str">
        <x:v>Dans cette phrase, virtuellement signifie « en fait, pratiquement ».</x:v>
      </x:c>
      <x:c r="O2512" t="str">
        <x:v>Create a clean educational vocabulary illustration for the English word "virtually", meaning: 사실상, 실질적으로는.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3" ht="56" customHeight="1">
      <x:c r="A2513" s="30" t="n">
        <x:v>2512</x:v>
      </x:c>
      <x:c r="B2513" s="31" t="str">
        <x:v>authorization</x:v>
      </x:c>
      <x:c r="C2513" s="31" t="str">
        <x:v>/ˌɔθɝəˈzeɪʃən/</x:v>
      </x:c>
      <x:c r="D2513" s="33" t="str">
        <x:v>위임, 인가</x:v>
      </x:c>
      <x:c r="E2513" s="88" t="str">
        <x:v>委托、授权</x:v>
      </x:c>
      <x:c r="F2513" s="78" t="str">
        <x:v>délégation, autorisation</x:v>
      </x:c>
      <x:c r="G2513" s="31" t="str">
        <x:v>명사</x:v>
      </x:c>
      <x:c r="H2513" s="31" t="str">
        <x:v>고등/수능</x:v>
      </x:c>
      <x:c r="I2513" s="33" t="str">
        <x:v>제작완료</x:v>
      </x:c>
      <x:c r="J2513" s="34" t="str">
        <x:v>authorization.png</x:v>
      </x:c>
      <x:c r="K2513" s="53" t="str">
        <x:v>The word authorization appears in the passage.</x:v>
      </x:c>
      <x:c r="L2513" s="92" t="str">
        <x:v>이 문장에서 authorization는 '위임, 인가'라는 뜻으로 쓰인다.</x:v>
      </x:c>
      <x:c r="M2513" t="str">
        <x:v>在这句话中，授权的意思是“授权、批准”。</x:v>
      </x:c>
      <x:c r="N2513" s="97" t="str">
        <x:v>Dans cette phrase, autorisation est utilisée pour signifier « délégation, approbation ».</x:v>
      </x:c>
      <x:c r="O2513" t="str">
        <x:v>Create a clean educational vocabulary illustration for the English word "authorization", meaning: 위임, 인가.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4" ht="56" customHeight="1">
      <x:c r="A2514" s="30" t="n">
        <x:v>2513</x:v>
      </x:c>
      <x:c r="B2514" s="31" t="str">
        <x:v>formerly</x:v>
      </x:c>
      <x:c r="C2514" s="31" t="str">
        <x:v>/ˈfɔɹmɝɫi/</x:v>
      </x:c>
      <x:c r="D2514" s="33" t="str">
        <x:v>먼저, 전에, 이전에(는), 지난날(에)</x:v>
      </x:c>
      <x:c r="E2514" s="88" t="str">
        <x:v>首先，之前，以前，过去</x:v>
      </x:c>
      <x:c r="F2514" s="78" t="str">
        <x:v>d'abord, avant, auparavant, dans le passé</x:v>
      </x:c>
      <x:c r="G2514" s="31" t="str">
        <x:v>부사</x:v>
      </x:c>
      <x:c r="H2514" s="31" t="str">
        <x:v>고등/수능</x:v>
      </x:c>
      <x:c r="I2514" s="33" t="str">
        <x:v>제작완료</x:v>
      </x:c>
      <x:c r="J2514" s="34" t="str">
        <x:v>formerly.png</x:v>
      </x:c>
      <x:c r="K2514" s="53" t="str">
        <x:v>The word formerly appears in the passage.</x:v>
      </x:c>
      <x:c r="L2514" s="92" t="str">
        <x:v>이 문장에서 formerly는 '먼저, 전에, 이전에(는), 지난날(에)'라는 뜻으로 쓰인다.</x:v>
      </x:c>
      <x:c r="M2514" t="str">
        <x:v>在这句话中，“以前”的意思是“首先、之前、以前、过去”。</x:v>
      </x:c>
      <x:c r="N2514" s="97" t="str">
        <x:v>Dans cette phrase, anciennement est utilisé pour signifier « d’abord, avant, auparavant, dans le passé ».</x:v>
      </x:c>
      <x:c r="O2514" t="str">
        <x:v>Create a clean educational vocabulary illustration for the English word "formerly", meaning: 먼저, 전에, 이전에(는), 지난날(에).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5" ht="56" customHeight="1">
      <x:c r="A2515" s="30" t="n">
        <x:v>2514</x:v>
      </x:c>
      <x:c r="B2515" s="31" t="str">
        <x:v>projector</x:v>
      </x:c>
      <x:c r="C2515" s="31" t="str">
        <x:v>/pɹəˈdʒɛktɝ/</x:v>
      </x:c>
      <x:c r="D2515" s="33" t="str">
        <x:v>사영의, 투영의, 투영법의 projector 계획자, 엉터리 회사의 창립자, 투사기, 영사기</x:v>
      </x:c>
      <x:c r="E2515" s="88" t="str">
        <x:v>投影仪、放映员、投影仪、策划师、蹩脚公司的创始人、投影仪、投影仪</x:v>
      </x:c>
      <x:c r="F2515" s="78" t="str">
        <x:v>projecteur, projectionniste, projecteur, planificateur, fondateur d'une entreprise merdique, projecteur, projecteur</x:v>
      </x:c>
      <x:c r="G2515" s="31" t="str">
        <x:v>명사</x:v>
      </x:c>
      <x:c r="H2515" s="31" t="str">
        <x:v>고등/수능</x:v>
      </x:c>
      <x:c r="I2515" s="33" t="str">
        <x:v>제작완료</x:v>
      </x:c>
      <x:c r="J2515" s="34" t="str">
        <x:v>projector.png</x:v>
      </x:c>
      <x:c r="K2515" s="53" t="str">
        <x:v>The word projector appears in the passage.</x:v>
      </x:c>
      <x:c r="L2515" s="92" t="str">
        <x:v>이 문장에서 projector는 '사영의, 투영의, 투영법의 projector 계획자, 엉터리 회사의 창립자, 투사기, 영사기'라는 뜻으로 쓰인다.</x:v>
      </x:c>
      <x:c r="M2515" t="str">
        <x:v>在这句话中，投影仪的意思是“投影、投影、投影方法、投影仪规划者、假公司创始人、投影仪、投影仪”。</x:v>
      </x:c>
      <x:c r="N2515" s="97" t="str">
        <x:v>Dans cette phrase, projecteur est utilisé pour signifier « projection, projection, méthode de projection, planificateur de projecteur, fondateur d'une entreprise factice, projecteur, projecteur ».</x:v>
      </x:c>
      <x:c r="O2515" t="str">
        <x:v>Create a clean educational vocabulary illustration for the English word "projector", meaning: 사영의, 투영의, 투영법의 projector 계획자, 엉터리 회사의 창립자, 투사기, 영사기.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6" ht="56" customHeight="1">
      <x:c r="A2516" s="30" t="n">
        <x:v>2515</x:v>
      </x:c>
      <x:c r="B2516" s="31" t="str">
        <x:v>comparative</x:v>
      </x:c>
      <x:c r="C2516" s="31" t="str">
        <x:v>/kəmˈpɛɹətɪv/</x:v>
      </x:c>
      <x:c r="D2516" s="33" t="str">
        <x:v>비교의, 비교에 의한, 상대적인, 상당한, 비교급의, 비교급</x:v>
      </x:c>
      <x:c r="E2516" s="88" t="str">
        <x:v>比较的，比较的，相对的，相当的，比较的，比较的</x:v>
      </x:c>
      <x:c r="F2516" s="78" t="str">
        <x:v>comparatif, par comparaison, relatif, considérable, comparatif, comparatif</x:v>
      </x:c>
      <x:c r="G2516" s="31" t="str">
        <x:v>형용사</x:v>
      </x:c>
      <x:c r="H2516" s="31" t="str">
        <x:v>고등/수능</x:v>
      </x:c>
      <x:c r="I2516" s="33" t="str">
        <x:v>제작완료</x:v>
      </x:c>
      <x:c r="J2516" s="34" t="str">
        <x:v>comparative.png</x:v>
      </x:c>
      <x:c r="K2516" s="53" t="str">
        <x:v>The word comparative appears in the passage.</x:v>
      </x:c>
      <x:c r="L2516" s="92" t="str">
        <x:v>이 문장에서 comparative는 '비교의, 비교에 의한, 상대적인, 상당한, 비교급의, 비교급'라는 뜻으로 쓰인다.</x:v>
      </x:c>
      <x:c r="M2516" t="str">
        <x:v>在这句话中，比较的意思是“比较、比较、相对、相当、比较、比较”。</x:v>
      </x:c>
      <x:c r="N2516" s="97" t="str">
        <x:v>Dans cette phrase, comparatif est utilisé pour signifier « de comparaison, par comparaison, relatif, considérable, comparatif, comparatif ».</x:v>
      </x:c>
      <x:c r="O2516" t="str">
        <x:v>Create a clean educational vocabulary illustration for the English word "comparative", meaning: 비교의, 비교에 의한, 상대적인, 상당한, 비교급의, 비교급.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7" ht="56" customHeight="1">
      <x:c r="A2517" s="30" t="n">
        <x:v>2516</x:v>
      </x:c>
      <x:c r="B2517" s="31" t="str">
        <x:v>herbal</x:v>
      </x:c>
      <x:c r="C2517" s="31" t="str">
        <x:v>/ˈɝbəɫ/</x:v>
      </x:c>
      <x:c r="D2517" s="33" t="str">
        <x:v>초본의, 본초서, 식물지</x:v>
      </x:c>
      <x:c r="E2517" s="88" t="str">
        <x:v>草药的，草药的，植物的</x:v>
      </x:c>
      <x:c r="F2517" s="78" t="str">
        <x:v>à base de plantes, à base de plantes, botanique</x:v>
      </x:c>
      <x:c r="G2517" s="31" t="str">
        <x:v>형용사</x:v>
      </x:c>
      <x:c r="H2517" s="31" t="str">
        <x:v>고등/수능</x:v>
      </x:c>
      <x:c r="I2517" s="33" t="str">
        <x:v>제작완료</x:v>
      </x:c>
      <x:c r="J2517" s="34" t="str">
        <x:v>herbal.png</x:v>
      </x:c>
      <x:c r="K2517" s="53" t="str">
        <x:v>The word herbal appears in the passage.</x:v>
      </x:c>
      <x:c r="L2517" s="92" t="str">
        <x:v>이 문장에서 herbal는 '초본의, 본초서, 식물지'라는 뜻으로 쓰인다.</x:v>
      </x:c>
      <x:c r="M2517" t="str">
        <x:v>在这句话中，herbal 的意思是“草本的、草本的、植物的”。</x:v>
      </x:c>
      <x:c r="N2517" s="97" t="str">
        <x:v>Dans cette phrase, à base de plantes est utilisé pour signifier « herbacée, herbe, plante ».</x:v>
      </x:c>
      <x:c r="O2517" t="str">
        <x:v>Create a clean educational vocabulary illustration for the English word "herbal", meaning: 초본의, 본초서, 식물지.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8" ht="56" customHeight="1">
      <x:c r="A2518" s="30" t="n">
        <x:v>2517</x:v>
      </x:c>
      <x:c r="B2518" s="31" t="str">
        <x:v>psychological</x:v>
      </x:c>
      <x:c r="C2518" s="31" t="str">
        <x:v>/ˌsaɪkəˈɫɑdʒɪkəɫ/</x:v>
      </x:c>
      <x:c r="D2518" s="33" t="str">
        <x:v>심리학의, 심리적인. psychologically ad</x:v>
      </x:c>
      <x:c r="E2518" s="88" t="str">
        <x:v>心理的，心理的。心理广告</x:v>
      </x:c>
      <x:c r="F2518" s="78" t="str">
        <x:v>psychologique, psychologique. psychologiquement</x:v>
      </x:c>
      <x:c r="G2518" s="31" t="str">
        <x:v>형용사</x:v>
      </x:c>
      <x:c r="H2518" s="31" t="str">
        <x:v>고등/수능</x:v>
      </x:c>
      <x:c r="I2518" s="33" t="str">
        <x:v>제작완료</x:v>
      </x:c>
      <x:c r="J2518" s="34" t="str">
        <x:v>psychological.png</x:v>
      </x:c>
      <x:c r="K2518" s="53" t="str">
        <x:v>The word psychological appears in the passage.</x:v>
      </x:c>
      <x:c r="L2518" s="92" t="str">
        <x:v>이 문장에서 psychological는 '심리학의, 심리적인. psychologically ad'라는 뜻으로 쓰인다.</x:v>
      </x:c>
      <x:c r="M2518" t="str">
        <x:v>在这句话中，psychological 的意思是“心理学的、心理的”。它被用来表示“心理上的广告”。</x:v>
      </x:c>
      <x:c r="N2518" s="97" t="str">
        <x:v>Dans cette phrase, psychologique signifie « de psychologie, psychologique ». Il est utilisé pour signifier « psychologiquement et ».</x:v>
      </x:c>
      <x:c r="O2518" t="str">
        <x:v>Create a clean educational vocabulary illustration for the English word "psychological", meaning: 심리학의, 심리적인. psychologically ad.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9" ht="56" customHeight="1">
      <x:c r="A2519" s="30" t="n">
        <x:v>2518</x:v>
      </x:c>
      <x:c r="B2519" s="31" t="str">
        <x:v>retailer</x:v>
      </x:c>
      <x:c r="C2519" s="31" t="str">
        <x:v>/ˈɹiˌteɪɫɝ/</x:v>
      </x:c>
      <x:c r="D2519" s="33" t="str">
        <x:v>소매상인, 말전주꾼</x:v>
      </x:c>
      <x:c r="E2519" s="88" t="str">
        <x:v>零售商、骑手</x:v>
      </x:c>
      <x:c r="F2519" s="78" t="str">
        <x:v>Détaillant, cavalier</x:v>
      </x:c>
      <x:c r="G2519" s="31" t="str">
        <x:v>명사</x:v>
      </x:c>
      <x:c r="H2519" s="31" t="str">
        <x:v>고등/수능</x:v>
      </x:c>
      <x:c r="I2519" s="33" t="str">
        <x:v>제작완료</x:v>
      </x:c>
      <x:c r="J2519" s="34" t="str">
        <x:v>retailer.png</x:v>
      </x:c>
      <x:c r="K2519" s="53" t="str">
        <x:v>The word retailer appears in the passage.</x:v>
      </x:c>
      <x:c r="L2519" s="92" t="str">
        <x:v>이 문장에서 retailer는 '소매상인, 말전주꾼'라는 뜻으로 쓰인다.</x:v>
      </x:c>
      <x:c r="M2519" t="str">
        <x:v>在这句话中，retailer 用来表示“零售商、骑手”。</x:v>
      </x:c>
      <x:c r="N2519" s="97" t="str">
        <x:v>Dans cette phrase, détaillant est utilisé pour signifier « détaillant, cavalier ».</x:v>
      </x:c>
      <x:c r="O2519" t="str">
        <x:v>Create a clean educational vocabulary illustration for the English word "retailer", meaning: 소매상인, 말전주꾼.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0" ht="56" customHeight="1">
      <x:c r="A2520" s="30" t="n">
        <x:v>2519</x:v>
      </x:c>
      <x:c r="B2520" s="31" t="str">
        <x:v>renewal</x:v>
      </x:c>
      <x:c r="C2520" s="31" t="str">
        <x:v>/ɹɪˈnuəɫ/</x:v>
      </x:c>
      <x:c r="D2520" s="33" t="str">
        <x:v>일신, 새롭게하기(되기), 부흥, 부활, 재생, 소생, 재개, 다시하기, (계약.어음등의)갱신, 고쳐쓰기, 기한연기</x:v>
      </x:c>
      <x:c r="E2520" s="88" t="str">
        <x:v>更新、更新（成为）、复兴、复活、重生、复兴、恢复、重做、更新（合同、票据等）、重写、延期</x:v>
      </x:c>
      <x:c r="F2520" s="78" t="str">
        <x:v>Renouvellement, renouveau (devenir), renaissance, résurrection, renaissance, renaissance, reprise, refonte, renouvellement (de contrats, notes, etc.), réécriture, report d'échéance</x:v>
      </x:c>
      <x:c r="G2520" s="31" t="str">
        <x:v>형용사</x:v>
      </x:c>
      <x:c r="H2520" s="31" t="str">
        <x:v>고등/수능</x:v>
      </x:c>
      <x:c r="I2520" s="33" t="str">
        <x:v>제작완료</x:v>
      </x:c>
      <x:c r="J2520" s="34" t="str">
        <x:v>renewal.png</x:v>
      </x:c>
      <x:c r="K2520" s="53" t="str">
        <x:v>The word renewal appears in the passage.</x:v>
      </x:c>
      <x:c r="L2520" s="92" t="str">
        <x:v>이 문장에서 renewal는 '일신, 새롭게하기(되기), 부흥, 부활, 재생, 소생, 재개, 다시하기, (계약.어음등의)갱신, 고쳐쓰기, 기한연기'라는 뜻으로 쓰인다.</x:v>
      </x:c>
      <x:c r="M2520" t="str">
        <x:v>在这句话中，更新的意思是“更新、更新（成为）、复兴、复活、重生、复兴、恢复、重做、更新（合同、票据等）、重写、推迟最后期限”。</x:v>
      </x:c>
      <x:c r="N2520" s="97" t="str">
        <x:v>Dans cette phrase, renouvellement est utilisé pour signifier « renouvellement, renouveau (devenir), renaissance, résurrection, régénération, renaissance, reprise, refaire, renouvellement (de contrats, notes, etc.), réécriture, report de l'échéance ».</x:v>
      </x:c>
      <x:c r="O2520" t="str">
        <x:v>Create a clean educational vocabulary illustration for the English word "renewal", meaning: 일신, 새롭게하기(되기), 부흥, 부활, 재생, 소생, 재개, 다시하기, (계약.어음등의)갱신, 고쳐쓰기, 기한연기.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1" ht="56" customHeight="1">
      <x:c r="A2521" s="30" t="n">
        <x:v>2520</x:v>
      </x:c>
      <x:c r="B2521" s="31" t="str">
        <x:v>genealogy</x:v>
      </x:c>
      <x:c r="C2521" s="31" t="str">
        <x:v>/ˌdʒiniˈɑɫədʒi/</x:v>
      </x:c>
      <x:c r="D2521" s="33" t="str">
        <x:v>계도, 계통학</x:v>
      </x:c>
      <x:c r="E2521" s="88" t="str">
        <x:v>家谱，家谱</x:v>
      </x:c>
      <x:c r="F2521" s="78" t="str">
        <x:v>généalogie, généalogie</x:v>
      </x:c>
      <x:c r="G2521" s="31" t="str">
        <x:v>형용사</x:v>
      </x:c>
      <x:c r="H2521" s="31" t="str">
        <x:v>고등/수능</x:v>
      </x:c>
      <x:c r="I2521" s="33" t="str">
        <x:v>제작완료</x:v>
      </x:c>
      <x:c r="J2521" s="34" t="str">
        <x:v>genealogy.png</x:v>
      </x:c>
      <x:c r="K2521" s="53" t="str">
        <x:v>The word genealogy appears in the passage.</x:v>
      </x:c>
      <x:c r="L2521" s="92" t="str">
        <x:v>이 문장에서 genealogy는 '계도, 계통학'라는 뜻으로 쓰인다.</x:v>
      </x:c>
      <x:c r="M2521" t="str">
        <x:v>在这句话中，genealogy 的意思是“家谱，家谱”。</x:v>
      </x:c>
      <x:c r="N2521" s="97" t="str">
        <x:v>Dans cette phrase, généalogie est utilisé pour signifier « généalogie, généalogie ».</x:v>
      </x:c>
      <x:c r="O2521" t="str">
        <x:v>Create a clean educational vocabulary illustration for the English word "genealogy", meaning: 계도, 계통학.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2" ht="56" customHeight="1">
      <x:c r="A2522" s="30" t="n">
        <x:v>2521</x:v>
      </x:c>
      <x:c r="B2522" s="31" t="str">
        <x:v>hacker</x:v>
      </x:c>
      <x:c r="C2522" s="31" t="str">
        <x:v>/ˈhækɝ/</x:v>
      </x:c>
      <x:c r="D2522" s="33" t="str">
        <x:v>컴퓨터 매니어, 컴퓨터 침해자</x:v>
      </x:c>
      <x:c r="E2522" s="88" t="str">
        <x:v>电脑爱好者、电脑侵权者</x:v>
      </x:c>
      <x:c r="F2522" s="78" t="str">
        <x:v>passionné d'informatique, contrefacteur informatique</x:v>
      </x:c>
      <x:c r="G2522" s="31" t="str">
        <x:v>명사</x:v>
      </x:c>
      <x:c r="H2522" s="31" t="str">
        <x:v>고등/수능</x:v>
      </x:c>
      <x:c r="I2522" s="33" t="str">
        <x:v>제작완료</x:v>
      </x:c>
      <x:c r="J2522" s="34" t="str">
        <x:v>hacker.png</x:v>
      </x:c>
      <x:c r="K2522" s="53" t="str">
        <x:v>The word hacker appears in the passage.</x:v>
      </x:c>
      <x:c r="L2522" s="92" t="str">
        <x:v>이 문장에서 hacker는 '컴퓨터 매니어, 컴퓨터 침해자'라는 뜻으로 쓰인다.</x:v>
      </x:c>
      <x:c r="M2522" t="str">
        <x:v>在这句话中，黑客的意思是“计算机狂热者、计算机侵权者”。</x:v>
      </x:c>
      <x:c r="N2522" s="97" t="str">
        <x:v>Dans cette phrase, hacker est utilisé pour signifier « manie informatique, contrevenant informatique ».</x:v>
      </x:c>
      <x:c r="O2522" t="str">
        <x:v>Create a clean educational vocabulary illustration for the English word "hacker", meaning: 컴퓨터 매니어, 컴퓨터 침해자.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3" ht="56" customHeight="1">
      <x:c r="A2523" s="30" t="n">
        <x:v>2522</x:v>
      </x:c>
      <x:c r="B2523" s="31" t="str">
        <x:v>similarly</x:v>
      </x:c>
      <x:c r="C2523" s="31" t="str">
        <x:v>/ˈsɪməɫɝɫi/</x:v>
      </x:c>
      <x:c r="D2523" s="33" t="str">
        <x:v>똑같이</x:v>
      </x:c>
      <x:c r="E2523" s="88" t="str">
        <x:v>同样地</x:v>
      </x:c>
      <x:c r="F2523" s="78" t="str">
        <x:v>également</x:v>
      </x:c>
      <x:c r="G2523" s="31" t="str">
        <x:v>부사</x:v>
      </x:c>
      <x:c r="H2523" s="31" t="str">
        <x:v>고등/수능</x:v>
      </x:c>
      <x:c r="I2523" s="33" t="str">
        <x:v>제작완료</x:v>
      </x:c>
      <x:c r="J2523" s="34" t="str">
        <x:v>similarly.png</x:v>
      </x:c>
      <x:c r="K2523" s="53" t="str">
        <x:v>The word similarly appears in the passage.</x:v>
      </x:c>
      <x:c r="L2523" s="92" t="str">
        <x:v>이 문장에서 similarly는 '똑같이'라는 뜻으로 쓰인다.</x:v>
      </x:c>
      <x:c r="M2523" t="str">
        <x:v>在这句话中，similar 用来表示“以同样的方式”。</x:v>
      </x:c>
      <x:c r="N2523" s="97" t="str">
        <x:v>Dans cette phrase, de la même manière signifie « de la même manière ».</x:v>
      </x:c>
      <x:c r="O2523" t="str">
        <x:v>Create a clean educational vocabulary illustration for the English word "similarly", meaning: 똑같이.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4" ht="56" customHeight="1">
      <x:c r="A2524" s="30" t="n">
        <x:v>2523</x:v>
      </x:c>
      <x:c r="B2524" s="31" t="str">
        <x:v>solely</x:v>
      </x:c>
      <x:c r="C2524" s="31" t="str">
        <x:v>/ˈsoʊəɫi/</x:v>
      </x:c>
      <x:c r="D2524" s="33" t="str">
        <x:v>단독으로, 오로지, 단지, 전혀</x:v>
      </x:c>
      <x:c r="E2524" s="88" t="str">
        <x:v>单独、仅、仅、完全不</x:v>
      </x:c>
      <x:c r="F2524" s="78" t="str">
        <x:v>seul, seulement, seulement, pas du tout</x:v>
      </x:c>
      <x:c r="G2524" s="31" t="str">
        <x:v>부사</x:v>
      </x:c>
      <x:c r="H2524" s="31" t="str">
        <x:v>고등/수능</x:v>
      </x:c>
      <x:c r="I2524" s="33" t="str">
        <x:v>제작완료</x:v>
      </x:c>
      <x:c r="J2524" s="34" t="str">
        <x:v>solely.png</x:v>
      </x:c>
      <x:c r="K2524" s="53" t="str">
        <x:v>The word solely appears in the passage.</x:v>
      </x:c>
      <x:c r="L2524" s="92" t="str">
        <x:v>이 문장에서 solely는 '단독으로, 오로지, 단지, 전혀'라는 뜻으로 쓰인다.</x:v>
      </x:c>
      <x:c r="M2524" t="str">
        <x:v>在这句话中，solely 的意思是“仅仅、仅仅、仅仅、根本没有”。</x:v>
      </x:c>
      <x:c r="N2524" s="97" t="str">
        <x:v>Dans cette phrase, uniquement est utilisé pour signifier « uniquement, seulement, seulement, pas du tout ».</x:v>
      </x:c>
      <x:c r="O2524" t="str">
        <x:v>Create a clean educational vocabulary illustration for the English word "solely", meaning: 단독으로, 오로지, 단지, 전혀.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5" ht="56" customHeight="1">
      <x:c r="A2525" s="30" t="n">
        <x:v>2524</x:v>
      </x:c>
      <x:c r="B2525" s="31" t="str">
        <x:v>madonna</x:v>
      </x:c>
      <x:c r="C2525" s="31" t="str">
        <x:v>/məˈdɑnə/</x:v>
      </x:c>
      <x:c r="D2525" s="33" t="str">
        <x:v>(It mylady) 성모 마리아, 그 (초)상</x:v>
      </x:c>
      <x:c r="E2525" s="88" t="str">
        <x:v>（我的女士）圣母玛利亚，（第二个）雕像</x:v>
      </x:c>
      <x:c r="F2525" s="78" t="str">
        <x:v>(C'est ma dame) Vierge Marie, la (deuxième) statue</x:v>
      </x:c>
      <x:c r="G2525" s="31" t="str">
        <x:v>명사</x:v>
      </x:c>
      <x:c r="H2525" s="31" t="str">
        <x:v>고등/수능</x:v>
      </x:c>
      <x:c r="I2525" s="33" t="str">
        <x:v>제작완료</x:v>
      </x:c>
      <x:c r="J2525" s="34" t="str">
        <x:v>madonna.png</x:v>
      </x:c>
      <x:c r="K2525" s="53" t="str">
        <x:v>The word madonna appears in the passage.</x:v>
      </x:c>
      <x:c r="L2525" s="92" t="str">
        <x:v>이 문장에서 madonna는 '(It mylady) 성모 마리아, 그 (초)상'라는 뜻으로 쓰인다.</x:v>
      </x:c>
      <x:c r="M2525" t="str">
        <x:v>在这句话中，麦当娜的意思是“（我的女士）圣母玛利亚，（肖像）”。</x:v>
      </x:c>
      <x:c r="N2525" s="97" t="str">
        <x:v>Dans cette phrase, madonna est utilisé pour signifier « (C'est ma dame) la Vierge Marie, le (portrait) ».</x:v>
      </x:c>
      <x:c r="O2525" t="str">
        <x:v>Create a clean educational vocabulary illustration for the English word "madonna", meaning: (It mylady) 성모 마리아, 그 (초)상.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6" ht="56" customHeight="1">
      <x:c r="A2526" s="30" t="n">
        <x:v>2525</x:v>
      </x:c>
      <x:c r="B2526" s="31" t="str">
        <x:v>commander</x:v>
      </x:c>
      <x:c r="C2526" s="31" t="str">
        <x:v>/kəˈmændɝ/</x:v>
      </x:c>
      <x:c r="D2526" s="33" t="str">
        <x:v>지휘자, 사령관, 지휘관, (군함의)부함장, 해군 중령, 상급 훈작사, (런던 경시청의)경시장</x:v>
      </x:c>
      <x:c r="E2526" s="88" t="str">
        <x:v>指挥官、指挥官、指挥官、副舰长（军舰）、海军中尉、高级警长、伦敦警察厅厅长</x:v>
      </x:c>
      <x:c r="F2526" s="78" t="str">
        <x:v>Commandant, commandant, commandant, vice-capitaine (d'un navire de guerre), lieutenant-commandant de la marine, sergent principal, commissaire de la police métropolitaine (de la police métropolitaine de Londres)</x:v>
      </x:c>
      <x:c r="G2526" s="31" t="str">
        <x:v>명사</x:v>
      </x:c>
      <x:c r="H2526" s="31" t="str">
        <x:v>고등/수능</x:v>
      </x:c>
      <x:c r="I2526" s="33" t="str">
        <x:v>제작완료</x:v>
      </x:c>
      <x:c r="J2526" s="34" t="str">
        <x:v>commander.png</x:v>
      </x:c>
      <x:c r="K2526" s="53" t="str">
        <x:v>The word commander appears in the passage.</x:v>
      </x:c>
      <x:c r="L2526" s="92" t="str">
        <x:v>이 문장에서 commander는 '지휘자, 사령관, 지휘관, (군함의)부함장, 해군 중령, 상급 훈작사, (런던 경시청의)경시장'라는 뜻으로 쓰인다.</x:v>
      </x:c>
      <x:c r="M2526" t="str">
        <x:v>在这句话中，指挥官的意思是“指挥官、指挥官、指挥官、（军舰）副舰长、海军中校、高级军士和（伦敦警察厅）警察局长”。</x:v>
      </x:c>
      <x:c r="N2526" s="97" t="str">
        <x:v>Dans cette phrase, commandant désigne « commandant, commandant, officier commandant, vice-capitaine (d'un navire de guerre), lieutenant-colonel de la marine, sergent principal et chef de la police (de la police métropolitaine de Londres). »</x:v>
      </x:c>
      <x:c r="O2526" t="str">
        <x:v>Create a clean educational vocabulary illustration for the English word "commander", meaning: 지휘자, 사령관, 지휘관, (군함의)부함장, 해군 중령, 상급 훈작사, (런던 경시청의)경시장.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7" ht="56" customHeight="1">
      <x:c r="A2527" s="30" t="n">
        <x:v>2526</x:v>
      </x:c>
      <x:c r="B2527" s="31" t="str">
        <x:v>murphy</x:v>
      </x:c>
      <x:c r="C2527" s="31" t="str">
        <x:v>/ˈmɝfi/</x:v>
      </x:c>
      <x:c r="D2527" s="33" t="str">
        <x:v>감자</x:v>
      </x:c>
      <x:c r="E2527" s="88" t="str">
        <x:v>土豆</x:v>
      </x:c>
      <x:c r="F2527" s="78" t="str">
        <x:v>pomme de terre</x:v>
      </x:c>
      <x:c r="G2527" s="31" t="str">
        <x:v>형용사</x:v>
      </x:c>
      <x:c r="H2527" s="31" t="str">
        <x:v>고등/수능</x:v>
      </x:c>
      <x:c r="I2527" s="33" t="str">
        <x:v>제작완료</x:v>
      </x:c>
      <x:c r="J2527" s="34" t="str">
        <x:v>murphy.png</x:v>
      </x:c>
      <x:c r="K2527" s="53" t="str">
        <x:v>The word murphy appears in the passage.</x:v>
      </x:c>
      <x:c r="L2527" s="92" t="str">
        <x:v>이 문장에서 murphy는 '감자'라는 뜻으로 쓰인다.</x:v>
      </x:c>
      <x:c r="M2527" t="str">
        <x:v>在这句话中，墨菲用来表示“土豆”。</x:v>
      </x:c>
      <x:c r="N2527" s="97" t="str">
        <x:v>Dans cette phrase, Murphy signifie « pomme de terre ».</x:v>
      </x:c>
      <x:c r="O2527" t="str">
        <x:v>Create a clean educational vocabulary illustration for the English word "murphy", meaning: 감자.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8" ht="56" customHeight="1">
      <x:c r="A2528" s="30" t="n">
        <x:v>2527</x:v>
      </x:c>
      <x:c r="B2528" s="31" t="str">
        <x:v>spotlight</x:v>
      </x:c>
      <x:c r="C2528" s="31" t="str">
        <x:v>/ˈspɑtˌɫaɪt/</x:v>
      </x:c>
      <x:c r="D2528" s="33" t="str">
        <x:v>스포트라이트(를 비추다), (세인의)주시</x:v>
      </x:c>
      <x:c r="E2528" s="88" t="str">
        <x:v>聚光灯（闪耀），（世界）关注</x:v>
      </x:c>
      <x:c r="F2528" s="78" t="str">
        <x:v>Pleins feux (pour briller), l'attention (du monde)</x:v>
      </x:c>
      <x:c r="G2528" s="31" t="str">
        <x:v>명사</x:v>
      </x:c>
      <x:c r="H2528" s="31" t="str">
        <x:v>고등/수능</x:v>
      </x:c>
      <x:c r="I2528" s="33" t="str">
        <x:v>제작완료</x:v>
      </x:c>
      <x:c r="J2528" s="34" t="str">
        <x:v>spotlight.png</x:v>
      </x:c>
      <x:c r="K2528" s="53" t="str">
        <x:v>The word spotlight appears in the passage.</x:v>
      </x:c>
      <x:c r="L2528" s="92" t="str">
        <x:v>이 문장에서 spotlight는 '스포트라이트(를 비추다), (세인의)주시'라는 뜻으로 쓰인다.</x:v>
      </x:c>
      <x:c r="M2528" t="str">
        <x:v>在这句话中，spotlight 的意思是“聚光灯（闪耀）、（世界的）注意力”。</x:v>
      </x:c>
      <x:c r="N2528" s="97" t="str">
        <x:v>Dans cette phrase, le terme « projecteur » est utilisé pour signifier « mettre en lumière (briller), l'attention (du monde »).</x:v>
      </x:c>
      <x:c r="O2528" t="str">
        <x:v>Create a clean educational vocabulary illustration for the English word "spotlight", meaning: 스포트라이트(를 비추다), (세인의)주시.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9" ht="56" customHeight="1">
      <x:c r="A2529" s="30" t="n">
        <x:v>2528</x:v>
      </x:c>
      <x:c r="B2529" s="31" t="str">
        <x:v>logistics</x:v>
      </x:c>
      <x:c r="C2529" s="31" t="str">
        <x:v>/ɫəˈdʒɪstɪks/</x:v>
      </x:c>
      <x:c r="D2529" s="33" t="str">
        <x:v>병참술(학), 병참 업무</x:v>
      </x:c>
      <x:c r="E2529" s="88" t="str">
        <x:v>后勤（学习）、后勤工作</x:v>
      </x:c>
      <x:c r="F2529" s="78" t="str">
        <x:v>Logistique (étude), travaux logistiques</x:v>
      </x:c>
      <x:c r="G2529" s="31" t="str">
        <x:v>명사</x:v>
      </x:c>
      <x:c r="H2529" s="31" t="str">
        <x:v>고등/수능</x:v>
      </x:c>
      <x:c r="I2529" s="33" t="str">
        <x:v>제작완료</x:v>
      </x:c>
      <x:c r="J2529" s="34" t="str">
        <x:v>logistics.png</x:v>
      </x:c>
      <x:c r="K2529" s="53" t="str">
        <x:v>The word logistics appears in the passage.</x:v>
      </x:c>
      <x:c r="L2529" s="92" t="str">
        <x:v>이 문장에서 logistics는 '병참술(학), 병참 업무'라는 뜻으로 쓰인다.</x:v>
      </x:c>
      <x:c r="M2529" t="str">
        <x:v>在这句话中，Logistics用来表示“后勤（学习）、后勤工作”。</x:v>
      </x:c>
      <x:c r="N2529" s="97" t="str">
        <x:v>Dans cette phrase, logistique est utilisé pour signifier « logistique (étude), travail logistique ».</x:v>
      </x:c>
      <x:c r="O2529" t="str">
        <x:v>Create a clean educational vocabulary illustration for the English word "logistics", meaning: 병참술(학), 병참 업무.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0" ht="56" customHeight="1">
      <x:c r="A2530" s="30" t="n">
        <x:v>2529</x:v>
      </x:c>
      <x:c r="B2530" s="31" t="str">
        <x:v>danish</x:v>
      </x:c>
      <x:c r="C2530" s="31" t="str">
        <x:v>/ˈdeɪnɪʃ/</x:v>
      </x:c>
      <x:c r="D2530" s="33" t="str">
        <x:v>덴마크의, 덴마크 말</x:v>
      </x:c>
      <x:c r="E2530" s="88" t="str">
        <x:v>丹麦语, 丹麦语</x:v>
      </x:c>
      <x:c r="F2530" s="78" t="str">
        <x:v>danois, danois</x:v>
      </x:c>
      <x:c r="G2530" s="31" t="str">
        <x:v>명사</x:v>
      </x:c>
      <x:c r="H2530" s="31" t="str">
        <x:v>고등/수능</x:v>
      </x:c>
      <x:c r="I2530" s="33" t="str">
        <x:v>제작완료</x:v>
      </x:c>
      <x:c r="J2530" s="34" t="str">
        <x:v>danish.png</x:v>
      </x:c>
      <x:c r="K2530" s="53" t="str">
        <x:v>The word danish appears in the passage.</x:v>
      </x:c>
      <x:c r="L2530" s="92" t="str">
        <x:v>이 문장에서 danish는 '덴마크의, 덴마크 말'라는 뜻으로 쓰인다.</x:v>
      </x:c>
      <x:c r="M2530" t="str">
        <x:v>在这句话中，丹麦语的意思是“来自丹麦，丹麦语”。</x:v>
      </x:c>
      <x:c r="N2530" s="97" t="str">
        <x:v>Dans cette phrase, le danois signifie « du Danemark, la langue danoise ».</x:v>
      </x:c>
      <x:c r="O2530" t="str">
        <x:v>Create a clean educational vocabulary illustration for the English word "danish", meaning: 덴마크의, 덴마크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1" ht="56" customHeight="1">
      <x:c r="A2531" s="30" t="n">
        <x:v>2530</x:v>
      </x:c>
      <x:c r="B2531" s="31" t="str">
        <x:v>significance</x:v>
      </x:c>
      <x:c r="C2531" s="31" t="str">
        <x:v>/səɡˈnɪfɪkəns/</x:v>
      </x:c>
      <x:c r="D2531" s="33" t="str">
        <x:v>의미, 중대성</x:v>
      </x:c>
      <x:c r="E2531" s="88" t="str">
        <x:v>意义，重要性</x:v>
      </x:c>
      <x:c r="F2531" s="78" t="str">
        <x:v>sens, signification</x:v>
      </x:c>
      <x:c r="G2531" s="31" t="str">
        <x:v>명사</x:v>
      </x:c>
      <x:c r="H2531" s="31" t="str">
        <x:v>고등/수능</x:v>
      </x:c>
      <x:c r="I2531" s="33" t="str">
        <x:v>제작완료</x:v>
      </x:c>
      <x:c r="J2531" s="34" t="str">
        <x:v>significance.png</x:v>
      </x:c>
      <x:c r="K2531" s="53" t="str">
        <x:v>The word significance appears in the passage.</x:v>
      </x:c>
      <x:c r="L2531" s="92" t="str">
        <x:v>이 문장에서 significance는 '의미, 중대성'라는 뜻으로 쓰인다.</x:v>
      </x:c>
      <x:c r="M2531" t="str">
        <x:v>在这句话中，重要性用于表示“意义、重要性”。</x:v>
      </x:c>
      <x:c r="N2531" s="97" t="str">
        <x:v>Dans cette phrase, signification est utilisé pour signifier « sens, importance ».</x:v>
      </x:c>
      <x:c r="O2531" t="str">
        <x:v>Create a clean educational vocabulary illustration for the English word "significance", meaning: 의미, 중대성.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2" ht="56" customHeight="1">
      <x:c r="A2532" s="30" t="n">
        <x:v>2531</x:v>
      </x:c>
      <x:c r="B2532" s="31" t="str">
        <x:v>scenario</x:v>
      </x:c>
      <x:c r="C2532" s="31" t="str">
        <x:v>/sɪˈnɛɹioʊ/</x:v>
      </x:c>
      <x:c r="D2532" s="33" t="str">
        <x:v>극본, 각본, 시나리오</x:v>
      </x:c>
      <x:c r="E2532" s="88" t="str">
        <x:v>剧本，剧本，剧本</x:v>
      </x:c>
      <x:c r="F2532" s="78" t="str">
        <x:v>scénario, scénario, scénario</x:v>
      </x:c>
      <x:c r="G2532" s="31" t="str">
        <x:v>명사</x:v>
      </x:c>
      <x:c r="H2532" s="31" t="str">
        <x:v>고등/수능</x:v>
      </x:c>
      <x:c r="I2532" s="33" t="str">
        <x:v>제작완료</x:v>
      </x:c>
      <x:c r="J2532" s="34" t="str">
        <x:v>scenario.png</x:v>
      </x:c>
      <x:c r="K2532" s="53" t="str">
        <x:v>The word scenario appears in the passage.</x:v>
      </x:c>
      <x:c r="L2532" s="92" t="str">
        <x:v>이 문장에서 scenario는 '극본, 각본, 시나리오'라는 뜻으로 쓰인다.</x:v>
      </x:c>
      <x:c r="M2532" t="str">
        <x:v>在这句话中，“场景”的意思是“剧本、剧本、剧本”。</x:v>
      </x:c>
      <x:c r="N2532" s="97" t="str">
        <x:v>Dans cette phrase, scénario est utilisé pour signifier « pièce de théâtre, scénario, scénario ».</x:v>
      </x:c>
      <x:c r="O2532" t="str">
        <x:v>Create a clean educational vocabulary illustration for the English word "scenario", meaning: 극본, 각본, 시나리오.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3" ht="56" customHeight="1">
      <x:c r="A2533" s="30" t="n">
        <x:v>2532</x:v>
      </x:c>
      <x:c r="B2533" s="31" t="str">
        <x:v>atomic</x:v>
      </x:c>
      <x:c r="C2533" s="31" t="str">
        <x:v>/əˈtɑmɪk/</x:v>
      </x:c>
      <x:c r="D2533" s="33" t="str">
        <x:v>원자의</x:v>
      </x:c>
      <x:c r="E2533" s="88" t="str">
        <x:v>原子</x:v>
      </x:c>
      <x:c r="F2533" s="78" t="str">
        <x:v>atomique</x:v>
      </x:c>
      <x:c r="G2533" s="31" t="str">
        <x:v>형용사</x:v>
      </x:c>
      <x:c r="H2533" s="31" t="str">
        <x:v>고등/수능</x:v>
      </x:c>
      <x:c r="I2533" s="33" t="str">
        <x:v>제작완료</x:v>
      </x:c>
      <x:c r="J2533" s="34" t="str">
        <x:v>atomic.png</x:v>
      </x:c>
      <x:c r="K2533" s="53" t="str">
        <x:v>The word atomic appears in the passage.</x:v>
      </x:c>
      <x:c r="L2533" s="92" t="str">
        <x:v>이 문장에서 atomic는 '원자의'라는 뜻으로 쓰인다.</x:v>
      </x:c>
      <x:c r="M2533" t="str">
        <x:v>在这句话中，atomic 用来表示“原子的”。</x:v>
      </x:c>
      <x:c r="N2533" s="97" t="str">
        <x:v>Dans cette phrase, atomique est utilisé pour signifier « atomique ».</x:v>
      </x:c>
      <x:c r="O2533" t="str">
        <x:v>Create a clean educational vocabulary illustration for the English word "atomic", meaning: 원자의.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4" ht="56" customHeight="1">
      <x:c r="A2534" s="30" t="n">
        <x:v>2533</x:v>
      </x:c>
      <x:c r="B2534" s="31" t="str">
        <x:v>symposium</x:v>
      </x:c>
      <x:c r="C2534" s="31" t="str">
        <x:v>/sɪmˈpoʊziəm/</x:v>
      </x:c>
      <x:c r="D2534" s="33" t="str">
        <x:v>토론(좌담)회, (고대 그리스의)향연, (같은 테마에 관한 여러 사람의 논(문)집</x:v>
      </x:c>
      <x:c r="E2534" s="88" t="str">
        <x:v>讨论会、宴会（古希腊）、多人就同一主题撰写的论文集</x:v>
      </x:c>
      <x:c r="F2534" s="78" t="str">
        <x:v>Réunions de discussion, banquets (dans la Grèce antique), recueils d'essais de plusieurs personnes sur le même sujet</x:v>
      </x:c>
      <x:c r="G2534" s="31" t="str">
        <x:v>명사</x:v>
      </x:c>
      <x:c r="H2534" s="31" t="str">
        <x:v>고등/수능</x:v>
      </x:c>
      <x:c r="I2534" s="33" t="str">
        <x:v>제작완료</x:v>
      </x:c>
      <x:c r="J2534" s="34" t="str">
        <x:v>symposium.png</x:v>
      </x:c>
      <x:c r="K2534" s="53" t="str">
        <x:v>The word symposium appears in the passage.</x:v>
      </x:c>
      <x:c r="L2534" s="92" t="str">
        <x:v>이 문장에서 symposium는 '토론(좌담)회, (고대 그리스의)향연, (같은 테마에 관한 여러 사람의 논(문)집'라는 뜻으로 쓰인다.</x:v>
      </x:c>
      <x:c r="M2534" t="str">
        <x:v>在这句话中，研讨会的意思是“一次讨论会、一场宴会（在古希腊）或几个人就同一主题撰写的论文集”。</x:v>
      </x:c>
      <x:c r="N2534" s="97" t="str">
        <x:v>Dans cette phrase, symposium est utilisé pour désigner « une réunion de discussion, un banquet (dans la Grèce antique) ou un recueil d'essais rédigés par plusieurs personnes sur le même sujet ».</x:v>
      </x:c>
      <x:c r="O2534" t="str">
        <x:v>Create a clean educational vocabulary illustration for the English word "symposium", meaning: 토론(좌담)회, (고대 그리스의)향연, (같은 테마에 관한 여러 사람의 논(문)집.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5" ht="56" customHeight="1">
      <x:c r="A2535" s="30" t="n">
        <x:v>2534</x:v>
      </x:c>
      <x:c r="B2535" s="31" t="str">
        <x:v>junction</x:v>
      </x:c>
      <x:c r="C2535" s="31" t="str">
        <x:v>/ˈdʒəŋkʃən/</x:v>
      </x:c>
      <x:c r="D2535" s="33" t="str">
        <x:v>연합, 접합, 연접, 접착, 접속, 접합점, 접속역, (강의) 합류점</x:v>
      </x:c>
      <x:c r="E2535" s="88" t="str">
        <x:v>联合、联合、联合、附着、连接、接合点、连接点、（讲座）汇合点</x:v>
      </x:c>
      <x:c r="F2535" s="78" t="str">
        <x:v>union, conjonction, conjonction, adhésion, connexion, jonction, jonction, (cours) point de confluence</x:v>
      </x:c>
      <x:c r="G2535" s="31" t="str">
        <x:v>명사</x:v>
      </x:c>
      <x:c r="H2535" s="31" t="str">
        <x:v>고등/수능</x:v>
      </x:c>
      <x:c r="I2535" s="33" t="str">
        <x:v>제작완료</x:v>
      </x:c>
      <x:c r="J2535" s="34" t="str">
        <x:v>junction.png</x:v>
      </x:c>
      <x:c r="K2535" s="53" t="str">
        <x:v>The word junction appears in the passage.</x:v>
      </x:c>
      <x:c r="L2535" s="92" t="str">
        <x:v>이 문장에서 junction는 '연합, 접합, 연접, 접착, 접속, 접합점, 접속역, (강의) 합류점'라는 뜻으로 쓰인다.</x:v>
      </x:c>
      <x:c r="M2535" t="str">
        <x:v>在这句话中，junction 用于表示“联合、结合、连接、粘附、连接、连接、连接、（讲座）汇合点”。</x:v>
      </x:c>
      <x:c r="N2535" s="97" t="str">
        <x:v>Dans cette phrase, jonction est utilisé pour signifier « union, conjonction, connexion, adhésion, connexion, jonction, jonction, point de confluence (cours) ».</x:v>
      </x:c>
      <x:c r="O2535" t="str">
        <x:v>Create a clean educational vocabulary illustration for the English word "junction", meaning: 연합, 접합, 연접, 접착, 접속, 접합점, 접속역, (강의) 합류점.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6" ht="56" customHeight="1">
      <x:c r="A2536" s="30" t="n">
        <x:v>2535</x:v>
      </x:c>
      <x:c r="B2536" s="31" t="str">
        <x:v>intensive</x:v>
      </x:c>
      <x:c r="C2536" s="31" t="str">
        <x:v>/ˌɪnˈtɛnsɪv/</x:v>
      </x:c>
      <x:c r="D2536" s="33" t="str">
        <x:v>강한, 격렬한, 철저한, 집중인, 집약적인, (보통복합어를 이루어)..집약적, (문법)강의의 , 강조하는(emphasizing), (논)내포적인, 점진적인, (문법)강의어</x:v>
      </x:c>
      <x:c r="E2536" s="88" t="str">
        <x:v>强烈的，强烈的，彻底的，密集的，密集的，（通常形成为复合词）...密集的，（语法）讲座，强调，（非）隐式的，渐进的，（语法）讲座</x:v>
      </x:c>
      <x:c r="F2536" s="78" t="str">
        <x:v>fort, intense, approfondi, intensif, intensif, (généralement formé comme un mot composé)... intensif, cours (grammaire), accentué, (non) implicite, progressif, cours (grammaire)</x:v>
      </x:c>
      <x:c r="G2536" s="31" t="str">
        <x:v>형용사</x:v>
      </x:c>
      <x:c r="H2536" s="31" t="str">
        <x:v>고등/수능</x:v>
      </x:c>
      <x:c r="I2536" s="33" t="str">
        <x:v>제작완료</x:v>
      </x:c>
      <x:c r="J2536" s="34" t="str">
        <x:v>intensive.png</x:v>
      </x:c>
      <x:c r="K2536" s="53" t="str">
        <x:v>The word intensive appears in the passage.</x:v>
      </x:c>
      <x:c r="L2536" s="92" t="str">
        <x:v>이 문장에서 intensive는 '강한, 격렬한, 철저한, 집중인, 집약적인, (보통복합어를 이루어)..집약적, (문법)강의의 , 강조하는(emphasizing), (논)내포적인, 점진적인, (문법)강의어'라는 뜻으로 쓰인다.</x:v>
      </x:c>
      <x:c r="M2536" t="str">
        <x:v>在这句话中，intense 的意思是“强烈的、强烈的、彻底的、集中的、密集的、（通常形成复合词）……密集的、（语法）讲座、强调、（非）密集的、渐进的、（语法）讲座词”。</x:v>
      </x:c>
      <x:c r="N2536" s="97" t="str">
        <x:v>Dans cette phrase, intensif est utilisé pour signifier « fort, intense, minutieux, concentré, intensif, (généralement formé comme un mot composé)... intensif, cours (grammaire), accentué, (non) intensif, progressif, mot cours (grammaire) ».</x:v>
      </x:c>
      <x:c r="O2536" t="str">
        <x:v>Create a clean educational vocabulary illustration for the English word "intensive", meaning: 강한, 격렬한, 철저한, 집중인, 집약적인, (보통복합어를 이루어)..집약적, (문법)강의의 , 강조하는(emphasizing), (논)내포적인, 점진적인, (문.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7" ht="56" customHeight="1">
      <x:c r="A2537" s="30" t="n">
        <x:v>2536</x:v>
      </x:c>
      <x:c r="B2537" s="31" t="str">
        <x:v>deviant</x:v>
      </x:c>
      <x:c r="C2537" s="31" t="str">
        <x:v>/ˈdiviənt/</x:v>
      </x:c>
      <x:c r="D2537" s="33" t="str">
        <x:v>(표준에서)벗어난, 정상이 아닌, 이상한, 사회의 상식(습관)에서 벗어난 사람, (특히 성적)이상 성격자</x:v>
      </x:c>
      <x:c r="E2537" s="88" t="str">
        <x:v>背离常态、不正常、怪异、背离社会常识（习惯）、性格异常（尤其是性）的人。</x:v>
      </x:c>
      <x:c r="F2537" s="78" t="str">
        <x:v>Une personne qui s'écarte de la norme, n'est pas normale, est étrange, s'écarte du bon sens (habitudes) de la société et a une personnalité anormale (surtout sexuelle).</x:v>
      </x:c>
      <x:c r="G2537" s="31" t="str">
        <x:v>명사</x:v>
      </x:c>
      <x:c r="H2537" s="31" t="str">
        <x:v>고등/수능</x:v>
      </x:c>
      <x:c r="I2537" s="33" t="str">
        <x:v>제작완료</x:v>
      </x:c>
      <x:c r="J2537" s="34" t="str">
        <x:v>deviant.png</x:v>
      </x:c>
      <x:c r="K2537" s="53" t="str">
        <x:v>The word deviant appears in the passage.</x:v>
      </x:c>
      <x:c r="L2537" s="92" t="str">
        <x:v>이 문장에서 deviant는 '(표준에서)벗어난, 정상이 아닌, 이상한, 사회의 상식(습관)에서 벗어난 사람, (특히 성적)이상 성격자'라는 뜻으로 쓰인다.</x:v>
      </x:c>
      <x:c r="M2537" t="str">
        <x:v>在这句话中，“异常者”的意思是“偏离常态、不正常、奇怪、背离社会常识（习惯）、性格不正常（尤其是性）的人”。</x:v>
      </x:c>
      <x:c r="N2537" s="97" t="str">
        <x:v>Dans cette phrase, déviant est utilisé pour désigner « une personne qui s’écarte de la norme, n’est pas normale, est étrange, s’écarte du bon sens (habitudes) de la société et a une personnalité anormale (surtout sexuelle). »</x:v>
      </x:c>
      <x:c r="O2537" t="str">
        <x:v>Create a clean educational vocabulary illustration for the English word "deviant", meaning: (표준에서)벗어난, 정상이 아닌, 이상한, 사회의 상식(습관)에서 벗어난 사람, (특히 성적)이상 성격자.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8" ht="56" customHeight="1">
      <x:c r="A2538" s="30" t="n">
        <x:v>2537</x:v>
      </x:c>
      <x:c r="B2538" s="31" t="str">
        <x:v>correspondence</x:v>
      </x:c>
      <x:c r="C2538" s="31" t="str">
        <x:v>/ˌkɔɹəˈspɑndəns/</x:v>
      </x:c>
      <x:c r="D2538" s="33" t="str">
        <x:v>일치, 조화, 상응, 대응, 해당, 통신, 서신왕래, 왕복문서, 편지</x:v>
      </x:c>
      <x:c r="E2538" s="88" t="str">
        <x:v>协议、和谐、信件、信件、相应、信件、信件、互惠文件、信件</x:v>
      </x:c>
      <x:c r="F2538" s="78" t="str">
        <x:v>accord, harmonie, correspondance, correspondance, correspondant, correspondance, correspondance, document réciproque, lettre</x:v>
      </x:c>
      <x:c r="G2538" s="31" t="str">
        <x:v>명사</x:v>
      </x:c>
      <x:c r="H2538" s="31" t="str">
        <x:v>고등/수능</x:v>
      </x:c>
      <x:c r="I2538" s="33" t="str">
        <x:v>제작완료</x:v>
      </x:c>
      <x:c r="J2538" s="34" t="str">
        <x:v>correspondence.png</x:v>
      </x:c>
      <x:c r="K2538" s="53" t="str">
        <x:v>The word correspondence appears in the passage.</x:v>
      </x:c>
      <x:c r="L2538" s="92" t="str">
        <x:v>이 문장에서 correspondence는 '일치, 조화, 상응, 대응, 해당, 통신, 서신왕래, 왕복문서, 편지'라는 뜻으로 쓰인다.</x:v>
      </x:c>
      <x:c r="M2538" t="str">
        <x:v>在这句话中，对应的意思是“巧合、和谐、对应、对应、相应、通信、信件、往返文件、信件”。</x:v>
      </x:c>
      <x:c r="N2538" s="97" t="str">
        <x:v>Dans cette phrase, correspondance est utilisé pour signifier « coïncidence, harmonie, correspondance, correspondance, correspondant, communication, correspondance, document aller-retour, lettre ».</x:v>
      </x:c>
      <x:c r="O2538" t="str">
        <x:v>Create a clean educational vocabulary illustration for the English word "correspondence", meaning: 일치, 조화, 상응, 대응, 해당, 통신, 서신왕래, 왕복문서, 편지.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9" ht="56" customHeight="1">
      <x:c r="A2539" s="30" t="n">
        <x:v>2538</x:v>
      </x:c>
      <x:c r="B2539" s="31" t="str">
        <x:v>supervision</x:v>
      </x:c>
      <x:c r="C2539" s="31" t="str">
        <x:v>/ˌsupɝˈvɪʒən/</x:v>
      </x:c>
      <x:c r="D2539" s="33" t="str">
        <x:v>감독</x:v>
      </x:c>
      <x:c r="E2539" s="88" t="str">
        <x:v>监督</x:v>
      </x:c>
      <x:c r="F2539" s="78" t="str">
        <x:v>réalisateur</x:v>
      </x:c>
      <x:c r="G2539" s="31" t="str">
        <x:v>명사</x:v>
      </x:c>
      <x:c r="H2539" s="31" t="str">
        <x:v>고등/수능</x:v>
      </x:c>
      <x:c r="I2539" s="33" t="str">
        <x:v>제작완료</x:v>
      </x:c>
      <x:c r="J2539" s="34" t="str">
        <x:v>supervision.png</x:v>
      </x:c>
      <x:c r="K2539" s="53" t="str">
        <x:v>The word supervision appears in the passage.</x:v>
      </x:c>
      <x:c r="L2539" s="92" t="str">
        <x:v>이 문장에서 supervision는 '감독'라는 뜻으로 쓰인다.</x:v>
      </x:c>
      <x:c r="M2539" t="str">
        <x:v>在这句话中，监督的意思是“主管”。</x:v>
      </x:c>
      <x:c r="N2539" s="97" t="str">
        <x:v>Dans cette phrase, supervision est utilisé pour signifier « directeur ».</x:v>
      </x:c>
      <x:c r="O2539" t="str">
        <x:v>Create a clean educational vocabulary illustration for the English word "supervision", meaning: 감독.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0" ht="56" customHeight="1">
      <x:c r="A2540" s="30" t="n">
        <x:v>2539</x:v>
      </x:c>
      <x:c r="B2540" s="31" t="str">
        <x:v>separation</x:v>
      </x:c>
      <x:c r="C2540" s="31" t="str">
        <x:v>/ˌsɛpɝˈeɪʃən/</x:v>
      </x:c>
      <x:c r="D2540" s="33" t="str">
        <x:v>분리, 이탈, 별거, 이혼</x:v>
      </x:c>
      <x:c r="E2540" s="88" t="str">
        <x:v>分居、离开、分居、离婚</x:v>
      </x:c>
      <x:c r="F2540" s="78" t="str">
        <x:v>Séparation, départ, séparation, divorce</x:v>
      </x:c>
      <x:c r="G2540" s="31" t="str">
        <x:v>명사</x:v>
      </x:c>
      <x:c r="H2540" s="31" t="str">
        <x:v>고등/수능</x:v>
      </x:c>
      <x:c r="I2540" s="33" t="str">
        <x:v>제작완료</x:v>
      </x:c>
      <x:c r="J2540" s="34" t="str">
        <x:v>separation.png</x:v>
      </x:c>
      <x:c r="K2540" s="53" t="str">
        <x:v>The word separation appears in the passage.</x:v>
      </x:c>
      <x:c r="L2540" s="92" t="str">
        <x:v>이 문장에서 separation는 '분리, 이탈, 별거, 이혼'라는 뜻으로 쓰인다.</x:v>
      </x:c>
      <x:c r="M2540" t="str">
        <x:v>在这句话中，分居的意思是“分居、离开、分居、离婚”。</x:v>
      </x:c>
      <x:c r="N2540" s="97" t="str">
        <x:v>Dans cette phrase, séparation signifie « séparation, départ, séparation, divorce ».</x:v>
      </x:c>
      <x:c r="O2540" t="str">
        <x:v>Create a clean educational vocabulary illustration for the English word "separation", meaning: 분리, 이탈, 별거, 이혼.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1" ht="56" customHeight="1">
      <x:c r="A2541" s="30" t="n">
        <x:v>2540</x:v>
      </x:c>
      <x:c r="B2541" s="31" t="str">
        <x:v>testimony</x:v>
      </x:c>
      <x:c r="C2541" s="31" t="str">
        <x:v>/ˈtɛstəˌmoʊni/</x:v>
      </x:c>
      <x:c r="D2541" s="33" t="str">
        <x:v>증거, 증명, 증언, 신앙 성명, 항의(against), 신의 가르침, 성서, 십계</x:v>
      </x:c>
      <x:c r="E2541" s="88" t="str">
        <x:v>证据、证明、见证、信仰声明、抗议（反对）、上帝的教义、圣经、十诫</x:v>
      </x:c>
      <x:c r="F2541" s="78" t="str">
        <x:v>Preuve, preuve, témoignage, déclaration de foi, protestation (contre), enseignements de Dieu, Bible, Dix Commandements</x:v>
      </x:c>
      <x:c r="G2541" s="31" t="str">
        <x:v>형용사</x:v>
      </x:c>
      <x:c r="H2541" s="31" t="str">
        <x:v>고등/수능</x:v>
      </x:c>
      <x:c r="I2541" s="33" t="str">
        <x:v>제작완료</x:v>
      </x:c>
      <x:c r="J2541" s="34" t="str">
        <x:v>testimony.png</x:v>
      </x:c>
      <x:c r="K2541" s="53" t="str">
        <x:v>The word testimony appears in the passage.</x:v>
      </x:c>
      <x:c r="L2541" s="92" t="str">
        <x:v>이 문장에서 testimony는 '증거, 증명, 증언, 신앙 성명, 항의(against), 신의 가르침, 성서, 십계'라는 뜻으로 쓰인다.</x:v>
      </x:c>
      <x:c r="M2541" t="str">
        <x:v>在这句话中，见证的意思是“证据、证明、见证、信仰声明、抗议（反对）、上帝的教义、圣经、十诫”。</x:v>
      </x:c>
      <x:c r="N2541" s="97" t="str">
        <x:v>Dans cette phrase, témoignage est utilisé pour signifier « preuve, preuve, témoignage, déclaration de foi, protestation (contre), les enseignements de Dieu, la Bible, les dix commandements ».</x:v>
      </x:c>
      <x:c r="O2541" t="str">
        <x:v>Create a clean educational vocabulary illustration for the English word "testimony", meaning: 증거, 증명, 증언, 신앙 성명, 항의(against), 신의 가르침, 성서, 십계.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2" ht="56" customHeight="1">
      <x:c r="A2542" s="30" t="n">
        <x:v>2541</x:v>
      </x:c>
      <x:c r="B2542" s="31" t="str">
        <x:v>sender</x:v>
      </x:c>
      <x:c r="C2542" s="31" t="str">
        <x:v>/ˈsɛndɝ/</x:v>
      </x:c>
      <x:c r="D2542" s="33" t="str">
        <x:v>보내는 사라ㅁ, 발송인, 발신인, 제출자, 출하주, (전신, 전화, 라디오 등의)송신기, 송화기</x:v>
      </x:c>
      <x:c r="E2542" s="88" t="str">
        <x:v>发送莎拉ㅁ、发件人、发件人、提交者、托运人、发射机（电报、电话、收音机等）、扬声器</x:v>
      </x:c>
      <x:c r="F2542" s="78" t="str">
        <x:v>Envoi Sarahㅁ, expéditeur, expéditeur, demandeur, expéditeur, émetteur (télégraphe, téléphone, radio, etc.), haut-parleur</x:v>
      </x:c>
      <x:c r="G2542" s="31" t="str">
        <x:v>명사</x:v>
      </x:c>
      <x:c r="H2542" s="31" t="str">
        <x:v>고등/수능</x:v>
      </x:c>
      <x:c r="I2542" s="33" t="str">
        <x:v>제작완료</x:v>
      </x:c>
      <x:c r="J2542" s="34" t="str">
        <x:v>sender.png</x:v>
      </x:c>
      <x:c r="K2542" s="53" t="str">
        <x:v>The word sender appears in the passage.</x:v>
      </x:c>
      <x:c r="L2542" s="92" t="str">
        <x:v>이 문장에서 sender는 '보내는 사라ㅁ, 발송인, 발신인, 제출자, 출하주, (전신, 전화, 라디오 등의)송신기, 송화기'라는 뜻으로 쓰인다.</x:v>
      </x:c>
      <x:c r="M2542" t="str">
        <x:v>在这句话中，发件人的意思是“发件人、发件人、发件人、提交者、托运人、发送者（电报、电话、无线电等）、说话者”。</x:v>
      </x:c>
      <x:c r="N2542" s="97" t="str">
        <x:v>Dans cette phrase, expéditeur est utilisé pour désigner « expéditeur, expéditeur, expéditeur, demandeur, expéditeur, émetteur (télégraphe, téléphone, radio, etc.), haut-parleur ».</x:v>
      </x:c>
      <x:c r="O2542" t="str">
        <x:v>Create a clean educational vocabulary illustration for the English word "sender", meaning: 보내는 사라ㅁ, 발송인, 발신인, 제출자, 출하주, (전신, 전화, 라디오 등의)송신기, 송화기.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3" ht="56" customHeight="1">
      <x:c r="A2543" s="30" t="n">
        <x:v>2542</x:v>
      </x:c>
      <x:c r="B2543" s="31" t="str">
        <x:v>mandatory</x:v>
      </x:c>
      <x:c r="C2543" s="31" t="str">
        <x:v>/ˈmændəˌtɔɹi/</x:v>
      </x:c>
      <x:c r="D2543" s="33" t="str">
        <x:v>명령의, 위임의, ... MANDATARY</x:v>
      </x:c>
      <x:c r="E2543" s="88" t="str">
        <x:v>命令、授权、... MANDATARY</x:v>
      </x:c>
      <x:c r="F2543" s="78" t="str">
        <x:v>de commandement, de délégation, ... OBLIGATOIRE</x:v>
      </x:c>
      <x:c r="G2543" s="31" t="str">
        <x:v>형용사</x:v>
      </x:c>
      <x:c r="H2543" s="31" t="str">
        <x:v>고등/수능</x:v>
      </x:c>
      <x:c r="I2543" s="33" t="str">
        <x:v>제작완료</x:v>
      </x:c>
      <x:c r="J2543" s="34" t="str">
        <x:v>mandatory.png</x:v>
      </x:c>
      <x:c r="K2543" s="53" t="str">
        <x:v>The word mandatory appears in the passage.</x:v>
      </x:c>
      <x:c r="L2543" s="92" t="str">
        <x:v>이 문장에서 mandatory는 '명령의, 위임의, ... MANDATARY'라는 뜻으로 쓰인다.</x:v>
      </x:c>
      <x:c r="M2543" t="str">
        <x:v>在这句话中，强制的意思是“命令、委托……MANDATARY”。</x:v>
      </x:c>
      <x:c r="N2543" s="97" t="str">
        <x:v>Dans cette phrase, obligatoire est utilisé pour signifier « commandement, délégation,… MANDATAIRE ».</x:v>
      </x:c>
      <x:c r="O2543" t="str">
        <x:v>Create a clean educational vocabulary illustration for the English word "mandatory", meaning: 명령의, 위임의, ... MANDATARY.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4" ht="56" customHeight="1">
      <x:c r="A2544" s="30" t="n">
        <x:v>2543</x:v>
      </x:c>
      <x:c r="B2544" s="31" t="str">
        <x:v>syndication</x:v>
      </x:c>
      <x:c r="C2544" s="31" t="str">
        <x:v>/ˌsɪndɪˈkeɪʃən/</x:v>
      </x:c>
      <x:c r="D2544" s="33" t="str">
        <x:v>신디케이트 조직</x:v>
      </x:c>
      <x:c r="E2544" s="88" t="str">
        <x:v>联合组织</x:v>
      </x:c>
      <x:c r="F2544" s="78" t="str">
        <x:v>syndicat</x:v>
      </x:c>
      <x:c r="G2544" s="31" t="str">
        <x:v>명사</x:v>
      </x:c>
      <x:c r="H2544" s="31" t="str">
        <x:v>고등/수능</x:v>
      </x:c>
      <x:c r="I2544" s="33" t="str">
        <x:v>제작완료</x:v>
      </x:c>
      <x:c r="J2544" s="34" t="str">
        <x:v>syndication.png</x:v>
      </x:c>
      <x:c r="K2544" s="53" t="str">
        <x:v>The word syndication appears in the passage.</x:v>
      </x:c>
      <x:c r="L2544" s="92" t="str">
        <x:v>이 문장에서 syndication는 '신디케이트 조직'라는 뜻으로 쓰인다.</x:v>
      </x:c>
      <x:c r="M2544" t="str">
        <x:v>在这句话中，辛迪加的意思是“辛迪加组织”。</x:v>
      </x:c>
      <x:c r="N2544" s="97" t="str">
        <x:v>Dans cette phrase, syndication est utilisé pour signifier « organisation syndicale ».</x:v>
      </x:c>
      <x:c r="O2544" t="str">
        <x:v>Create a clean educational vocabulary illustration for the English word "syndication", meaning: 신디케이트 조직.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5" ht="56" customHeight="1">
      <x:c r="A2545" s="30" t="n">
        <x:v>2544</x:v>
      </x:c>
      <x:c r="B2545" s="31" t="str">
        <x:v>celebration</x:v>
      </x:c>
      <x:c r="C2545" s="31" t="str">
        <x:v>/ˌsɛɫəˈbɹeɪʃən/</x:v>
      </x:c>
      <x:c r="D2545" s="33" t="str">
        <x:v>축하, 축전, 의식, 성찬식(의 집행), 찬양</x:v>
      </x:c>
      <x:c r="E2545" s="88" t="str">
        <x:v>庆典、庆典、仪式、圣餐（管理）、赞美</x:v>
      </x:c>
      <x:c r="F2545" s="78" t="str">
        <x:v>Célébration, célébration, rituel, Sainte Communion (administration), louange</x:v>
      </x:c>
      <x:c r="G2545" s="31" t="str">
        <x:v>명사</x:v>
      </x:c>
      <x:c r="H2545" s="31" t="str">
        <x:v>고등/수능</x:v>
      </x:c>
      <x:c r="I2545" s="33" t="str">
        <x:v>제작완료</x:v>
      </x:c>
      <x:c r="J2545" s="34" t="str">
        <x:v>celebration.png</x:v>
      </x:c>
      <x:c r="K2545" s="53" t="str">
        <x:v>The word celebration appears in the passage.</x:v>
      </x:c>
      <x:c r="L2545" s="92" t="str">
        <x:v>이 문장에서 celebration는 '축하, 축전, 의식, 성찬식(의 집행), 찬양'라는 뜻으로 쓰인다.</x:v>
      </x:c>
      <x:c r="M2545" t="str">
        <x:v>在这句话中，庆祝的意思是“庆祝、庆典、仪式、圣餐（执行）、赞美”。</x:v>
      </x:c>
      <x:c r="N2545" s="97" t="str">
        <x:v>Dans cette phrase, célébration est utilisé pour signifier « célébration, célébration, cérémonie, sainte communion (exécution), louange ».</x:v>
      </x:c>
      <x:c r="O2545" t="str">
        <x:v>Create a clean educational vocabulary illustration for the English word "celebration", meaning: 축하, 축전, 의식, 성찬식(의 집행), 찬양.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6" ht="56" customHeight="1">
      <x:c r="A2546" s="30" t="n">
        <x:v>2545</x:v>
      </x:c>
      <x:c r="B2546" s="31" t="str">
        <x:v>adjacent</x:v>
      </x:c>
      <x:c r="C2546" s="31" t="str">
        <x:v>/əˈdʒeɪsənt/</x:v>
      </x:c>
      <x:c r="D2546" s="33" t="str">
        <x:v>부근의, 인접하는</x:v>
      </x:c>
      <x:c r="E2546" s="88" t="str">
        <x:v>附近的，毗邻的</x:v>
      </x:c>
      <x:c r="F2546" s="78" t="str">
        <x:v>à proximité, à côté</x:v>
      </x:c>
      <x:c r="G2546" s="31" t="str">
        <x:v>명사</x:v>
      </x:c>
      <x:c r="H2546" s="31" t="str">
        <x:v>고등/수능</x:v>
      </x:c>
      <x:c r="I2546" s="33" t="str">
        <x:v>제작완료</x:v>
      </x:c>
      <x:c r="J2546" s="34" t="str">
        <x:v>adjacent.png</x:v>
      </x:c>
      <x:c r="K2546" s="53" t="str">
        <x:v>The word adjacent appears in the passage.</x:v>
      </x:c>
      <x:c r="L2546" s="92" t="str">
        <x:v>이 문장에서 adjacent는 '부근의, 인접하는'라는 뜻으로 쓰인다.</x:v>
      </x:c>
      <x:c r="M2546" t="str">
        <x:v>在这句话中，adjacent 的意思是“靠近、邻近”。</x:v>
      </x:c>
      <x:c r="N2546" s="97" t="str">
        <x:v>Dans cette phrase, adjacent signifie « près, adjacent à ».</x:v>
      </x:c>
      <x:c r="O2546" t="str">
        <x:v>Create a clean educational vocabulary illustration for the English word "adjacent", meaning: 부근의, 인접하는.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7" ht="56" customHeight="1">
      <x:c r="A2547" s="30" t="n">
        <x:v>2546</x:v>
      </x:c>
      <x:c r="B2547" s="31" t="str">
        <x:v>tuition</x:v>
      </x:c>
      <x:c r="C2547" s="31" t="str">
        <x:v>/tjuˈɪʃən/</x:v>
      </x:c>
      <x:c r="D2547" s="33" t="str">
        <x:v>교수, 수업료</x:v>
      </x:c>
      <x:c r="E2547" s="88" t="str">
        <x:v>教授, 学费</x:v>
      </x:c>
      <x:c r="F2547" s="78" t="str">
        <x:v>professeur, cours</x:v>
      </x:c>
      <x:c r="G2547" s="31" t="str">
        <x:v>명사</x:v>
      </x:c>
      <x:c r="H2547" s="31" t="str">
        <x:v>고등/수능</x:v>
      </x:c>
      <x:c r="I2547" s="33" t="str">
        <x:v>제작완료</x:v>
      </x:c>
      <x:c r="J2547" s="34" t="str">
        <x:v>tuition.png</x:v>
      </x:c>
      <x:c r="K2547" s="53" t="str">
        <x:v>The word tuition appears in the passage.</x:v>
      </x:c>
      <x:c r="L2547" s="92" t="str">
        <x:v>이 문장에서 tuition는 '교수, 수업료'라는 뜻으로 쓰인다.</x:v>
      </x:c>
      <x:c r="M2547" t="str">
        <x:v>在这句话中，tuition 的意思是“教授，学费”。</x:v>
      </x:c>
      <x:c r="N2547" s="97" t="str">
        <x:v>Dans cette phrase, frais de scolarité est utilisé pour signifier « professeur, frais de scolarité ».</x:v>
      </x:c>
      <x:c r="O2547" t="str">
        <x:v>Create a clean educational vocabulary illustration for the English word "tuition", meaning: 교수, 수업료.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8" ht="56" customHeight="1">
      <x:c r="A2548" s="30" t="n">
        <x:v>2547</x:v>
      </x:c>
      <x:c r="B2548" s="31" t="str">
        <x:v>viewer</x:v>
      </x:c>
      <x:c r="C2548" s="31" t="str">
        <x:v>/ˈvjuɝ/</x:v>
      </x:c>
      <x:c r="D2548" s="33" t="str">
        <x:v>보는 사람, 관찰자, 구경꾼, (특히)텔레비전 시청자(televiewer), 검사(감독)관, (슬라이드 등의)뷰어(화면을 확대하는 투시식 장치)</x:v>
      </x:c>
      <x:c r="E2548" s="88" t="str">
        <x:v>观看者，观察者，旁观者，（特别是）电视观众，检查员，（幻灯片等）观众（放大图片的透视设备）</x:v>
      </x:c>
      <x:c r="F2548" s="78" t="str">
        <x:v>spectateur, observateur, spectateur, (notamment) téléspectateur, inspecteur, spectateur (d'une diapositive, etc.) (dispositif transparent qui agrandit l'image)</x:v>
      </x:c>
      <x:c r="G2548" s="31" t="str">
        <x:v>명사</x:v>
      </x:c>
      <x:c r="H2548" s="31" t="str">
        <x:v>고등/수능</x:v>
      </x:c>
      <x:c r="I2548" s="33" t="str">
        <x:v>제작완료</x:v>
      </x:c>
      <x:c r="J2548" s="34" t="str">
        <x:v>viewer.png</x:v>
      </x:c>
      <x:c r="K2548" s="53" t="str">
        <x:v>The word viewer appears in the passage.</x:v>
      </x:c>
      <x:c r="L2548" s="92" t="str">
        <x:v>이 문장에서 viewer는 '보는 사람, 관찰자, 구경꾼, (특히)텔레비전 시청자(televiewer), 검사(감독)관, (슬라이드 등의)뷰어(화면을 확대하는 투시식 장치)'라는 뜻으로 쓰인다.</x:v>
      </x:c>
      <x:c r="M2548" t="str">
        <x:v>在这句话中，viewer 用于表示“观看的人、观察者、旁观者、（特别是）电视观众、检查员或（幻灯片等）观看者（放大屏幕的透视设备）”。</x:v>
      </x:c>
      <x:c r="N2548" s="97" t="str">
        <x:v>Dans cette phrase, spectateur est utilisé pour désigner « une personne qui voit, un observateur, un spectateur, (notamment) un téléspectateur, un inspecteur ou un spectateur (d'une diapositive, etc.) (un dispositif transparent qui agrandit l'écran). »</x:v>
      </x:c>
      <x:c r="O2548" t="str">
        <x:v>Create a clean educational vocabulary illustration for the English word "viewer", meaning: 보는 사람, 관찰자, 구경꾼, (특히)텔레비전 시청자(televiewer), 검사(감독)관, (슬라이드 등의)뷰어(화면을 확대하는 투시식 장치).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9" ht="56" customHeight="1">
      <x:c r="A2549" s="30" t="n">
        <x:v>2548</x:v>
      </x:c>
      <x:c r="B2549" s="31" t="str">
        <x:v>receptor</x:v>
      </x:c>
      <x:c r="C2549" s="31" t="str">
        <x:v>/ɹiˈsɛptɝ/</x:v>
      </x:c>
      <x:c r="D2549" s="33" t="str">
        <x:v>수용기, 감각기관, 수용체</x:v>
      </x:c>
      <x:c r="E2549" s="88" t="str">
        <x:v>受体, 感觉器官, 感受器</x:v>
      </x:c>
      <x:c r="F2549" s="78" t="str">
        <x:v>récepteur, organe des sens, récepteur</x:v>
      </x:c>
      <x:c r="G2549" s="31" t="str">
        <x:v>명사</x:v>
      </x:c>
      <x:c r="H2549" s="31" t="str">
        <x:v>고등/수능</x:v>
      </x:c>
      <x:c r="I2549" s="33" t="str">
        <x:v>제작완료</x:v>
      </x:c>
      <x:c r="J2549" s="34" t="str">
        <x:v>receptor.png</x:v>
      </x:c>
      <x:c r="K2549" s="53" t="str">
        <x:v>The word receptor appears in the passage.</x:v>
      </x:c>
      <x:c r="L2549" s="92" t="str">
        <x:v>이 문장에서 receptor는 '수용기, 감각기관, 수용체'라는 뜻으로 쓰인다.</x:v>
      </x:c>
      <x:c r="M2549" t="str">
        <x:v>在这句话中，受体的意思是“受体、感觉器官、受体”。</x:v>
      </x:c>
      <x:c r="N2549" s="97" t="str">
        <x:v>Dans cette phrase, récepteur est utilisé pour signifier « récepteur, organe sensoriel, récepteur ».</x:v>
      </x:c>
      <x:c r="O2549" t="str">
        <x:v>Create a clean educational vocabulary illustration for the English word "receptor", meaning: 수용기, 감각기관, 수용체.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0" ht="56" customHeight="1">
      <x:c r="A2550" s="30" t="n">
        <x:v>2549</x:v>
      </x:c>
      <x:c r="B2550" s="31" t="str">
        <x:v>surgical</x:v>
      </x:c>
      <x:c r="C2550" s="31" t="str">
        <x:v>/ˈsɝdʒɪkəɫ/</x:v>
      </x:c>
      <x:c r="D2550" s="33" t="str">
        <x:v>외과(의사)의, 외과용의</x:v>
      </x:c>
      <x:c r="E2550" s="88" t="str">
        <x:v>外科医生（医生），外科医生</x:v>
      </x:c>
      <x:c r="F2550" s="78" t="str">
        <x:v>chirurgien (médecin), chirurgien</x:v>
      </x:c>
      <x:c r="G2550" s="31" t="str">
        <x:v>형용사</x:v>
      </x:c>
      <x:c r="H2550" s="31" t="str">
        <x:v>고등/수능</x:v>
      </x:c>
      <x:c r="I2550" s="33" t="str">
        <x:v>제작완료</x:v>
      </x:c>
      <x:c r="J2550" s="34" t="str">
        <x:v>surgical.png</x:v>
      </x:c>
      <x:c r="K2550" s="53" t="str">
        <x:v>The word surgical appears in the passage.</x:v>
      </x:c>
      <x:c r="L2550" s="92" t="str">
        <x:v>이 문장에서 surgical는 '외과(의사)의, 외과용의'라는 뜻으로 쓰인다.</x:v>
      </x:c>
      <x:c r="M2550" t="str">
        <x:v>在这句话中，surgical 用于表示“外科医生（医生）、外科医生”。</x:v>
      </x:c>
      <x:c r="N2550" s="97" t="str">
        <x:v>Dans cette phrase, chirurgical est utilisé pour signifier « chirurgien (médecin), chirurgien ».</x:v>
      </x:c>
      <x:c r="O2550" t="str">
        <x:v>Create a clean educational vocabulary illustration for the English word "surgical", meaning: 외과(의사)의, 외과용의.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1" ht="56" customHeight="1">
      <x:c r="A2551" s="30" t="n">
        <x:v>2550</x:v>
      </x:c>
      <x:c r="B2551" s="31" t="str">
        <x:v>offensive</x:v>
      </x:c>
      <x:c r="C2551" s="31" t="str">
        <x:v>/əˈfɛnsɪv/</x:v>
      </x:c>
      <x:c r="D2551" s="33" t="str">
        <x:v>불쾌한, 무례한, 공격적인 offensive 공격, 공세, peace ~ 평화 공세, ~ly ~ness</x:v>
      </x:c>
      <x:c r="E2551" s="88" t="str">
        <x:v>令人不快的，粗鲁的，侵略性的攻击，进攻，和平〜和平进攻，〜ly〜ness</x:v>
      </x:c>
      <x:c r="F2551" s="78" t="str">
        <x:v>attaque offensive désagréable, grossière et agressive, offense, paix ~ offensive de paix, ~ly ~ness</x:v>
      </x:c>
      <x:c r="G2551" s="31" t="str">
        <x:v>형용사</x:v>
      </x:c>
      <x:c r="H2551" s="31" t="str">
        <x:v>고등/수능</x:v>
      </x:c>
      <x:c r="I2551" s="33" t="str">
        <x:v>제작완료</x:v>
      </x:c>
      <x:c r="J2551" s="34" t="str">
        <x:v>offensive.png</x:v>
      </x:c>
      <x:c r="K2551" s="53" t="str">
        <x:v>The word offensive appears in the passage.</x:v>
      </x:c>
      <x:c r="L2551" s="92" t="str">
        <x:v>이 문장에서 offensive는 '불쾌한, 무례한, 공격적인 offensive 공격, 공세, peace ~ 평화 공세, ~ly ~ness'라는 뜻으로 쓰인다.</x:v>
      </x:c>
      <x:c r="M2551" t="str">
        <x:v>在这句话中，进攻的意思是“令人不快的、粗鲁的、侵略性的攻击、进攻、和平〜和平进攻、〜ly〜ness”。</x:v>
      </x:c>
      <x:c r="N2551" s="97" t="str">
        <x:v>Dans cette phrase, offensant est utilisé pour signifier « attaque offensive désagréable, grossière et agressive, offense, paix ~ offensive de paix, ~ly ~ness ».</x:v>
      </x:c>
      <x:c r="O2551" t="str">
        <x:v>Create a clean educational vocabulary illustration for the English word "offensive", meaning: 불쾌한, 무례한, 공격적인 offensive 공격, 공세, peace ~ 평화 공세, ~ly ~ness.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2" ht="56" customHeight="1">
      <x:c r="A2552" s="30" t="n">
        <x:v>2551</x:v>
      </x:c>
      <x:c r="B2552" s="31" t="str">
        <x:v>benjamin</x:v>
      </x:c>
      <x:c r="C2552" s="31" t="str">
        <x:v>/ˈbɛndʒəmən/</x:v>
      </x:c>
      <x:c r="D2552" s="33" t="str">
        <x:v>막내아들, 막내, 귀동이, 이스라엘12지파의하나</x:v>
      </x:c>
      <x:c r="E2552" s="88" t="str">
        <x:v>最小的儿子，最小的儿子，最大的孩子，以色列12个部落之一</x:v>
      </x:c>
      <x:c r="F2552" s="78" t="str">
        <x:v>Fils cadet, fils cadet, aîné, une des 12 tribus d'Israël</x:v>
      </x:c>
      <x:c r="G2552" s="31" t="str">
        <x:v>명사</x:v>
      </x:c>
      <x:c r="H2552" s="31" t="str">
        <x:v>고등/수능</x:v>
      </x:c>
      <x:c r="I2552" s="33" t="str">
        <x:v>제작완료</x:v>
      </x:c>
      <x:c r="J2552" s="34" t="str">
        <x:v>benjamin.png</x:v>
      </x:c>
      <x:c r="K2552" s="53" t="str">
        <x:v>The word benjamin appears in the passage.</x:v>
      </x:c>
      <x:c r="L2552" s="92" t="str">
        <x:v>이 문장에서 benjamin는 '막내아들, 막내, 귀동이, 이스라엘12지파의하나'라는 뜻으로 쓰인다.</x:v>
      </x:c>
      <x:c r="M2552" t="str">
        <x:v>在这句话中，本杰明的意思是“最小的儿子，最小的儿子，最大的孩子，以色列12个部落之一。”</x:v>
      </x:c>
      <x:c r="N2552" s="97" t="str">
        <x:v>Dans cette phrase, benjamin est utilisé pour signifier « le plus jeune fils, le plus jeune fils, l’aîné, l’une des 12 tribus d’Israël ».</x:v>
      </x:c>
      <x:c r="O2552" t="str">
        <x:v>Create a clean educational vocabulary illustration for the English word "benjamin", meaning: 막내아들, 막내, 귀동이, 이스라엘12지파의하나.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3" ht="56" customHeight="1">
      <x:c r="A2553" s="30" t="n">
        <x:v>2552</x:v>
      </x:c>
      <x:c r="B2553" s="31" t="str">
        <x:v>deployment</x:v>
      </x:c>
      <x:c r="C2553" s="31" t="str">
        <x:v>/dɪˈpɫɔɪmənt/</x:v>
      </x:c>
      <x:c r="D2553" s="33" t="str">
        <x:v>전개, 비군사적 사역</x:v>
      </x:c>
      <x:c r="E2553" s="88" t="str">
        <x:v>部署、非军事任务</x:v>
      </x:c>
      <x:c r="F2553" s="78" t="str">
        <x:v>Déploiement, missions non militaires</x:v>
      </x:c>
      <x:c r="G2553" s="31" t="str">
        <x:v>명사</x:v>
      </x:c>
      <x:c r="H2553" s="31" t="str">
        <x:v>고등/수능</x:v>
      </x:c>
      <x:c r="I2553" s="33" t="str">
        <x:v>제작완료</x:v>
      </x:c>
      <x:c r="J2553" s="34" t="str">
        <x:v>deployment.png</x:v>
      </x:c>
      <x:c r="K2553" s="53" t="str">
        <x:v>The word deployment appears in the passage.</x:v>
      </x:c>
      <x:c r="L2553" s="92" t="str">
        <x:v>이 문장에서 deployment는 '전개, 비군사적 사역'라는 뜻으로 쓰인다.</x:v>
      </x:c>
      <x:c r="M2553" t="str">
        <x:v>在这句话中，部署的意思是“部署、非军事工作”。</x:v>
      </x:c>
      <x:c r="N2553" s="97" t="str">
        <x:v>Dans cette phrase, le terme déploiement signifie « déploiement, travail non militaire ».</x:v>
      </x:c>
      <x:c r="O2553" t="str">
        <x:v>Create a clean educational vocabulary illustration for the English word "deployment", meaning: 전개, 비군사적 사역.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4" ht="56" customHeight="1">
      <x:c r="A2554" s="30" t="n">
        <x:v>2553</x:v>
      </x:c>
      <x:c r="B2554" s="31" t="str">
        <x:v>salmon</x:v>
      </x:c>
      <x:c r="C2554" s="31" t="str">
        <x:v>/ˈsæmən/</x:v>
      </x:c>
      <x:c r="D2554" s="33" t="str">
        <x:v>연어, 연어살빛(의)</x:v>
      </x:c>
      <x:c r="E2554" s="88" t="str">
        <x:v>三文鱼、三文鱼肉（的）</x:v>
      </x:c>
      <x:c r="F2554" s="78" t="str">
        <x:v>Saumon, chair de saumon (de)</x:v>
      </x:c>
      <x:c r="G2554" s="31" t="str">
        <x:v>명사</x:v>
      </x:c>
      <x:c r="H2554" s="31" t="str">
        <x:v>고등/수능</x:v>
      </x:c>
      <x:c r="I2554" s="33" t="str">
        <x:v>제작완료</x:v>
      </x:c>
      <x:c r="J2554" s="34" t="str">
        <x:v>salmon.png</x:v>
      </x:c>
      <x:c r="K2554" s="53" t="str">
        <x:v>The word salmon appears in the passage.</x:v>
      </x:c>
      <x:c r="L2554" s="92" t="str">
        <x:v>이 문장에서 salmon는 '연어, 연어살빛(의)'라는 뜻으로 쓰인다.</x:v>
      </x:c>
      <x:c r="M2554" t="str">
        <x:v>在这句话中，鲑鱼用于表示“鲑鱼，鲑鱼肉”。</x:v>
      </x:c>
      <x:c r="N2554" s="97" t="str">
        <x:v>Dans cette phrase, saumon est utilisé pour signifier « saumon, chair (de) de saumon ».</x:v>
      </x:c>
      <x:c r="O2554" t="str">
        <x:v>Create a clean educational vocabulary illustration for the English word "salmon", meaning: 연어, 연어살빛(의).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5" ht="56" customHeight="1">
      <x:c r="A2555" s="30" t="n">
        <x:v>2554</x:v>
      </x:c>
      <x:c r="B2555" s="31" t="str">
        <x:v>olympus</x:v>
      </x:c>
      <x:c r="C2555" s="31" t="str">
        <x:v>/oʊˈɫɪmpəs/</x:v>
      </x:c>
      <x:c r="D2555" s="33" t="str">
        <x:v>올림푸스산</x:v>
      </x:c>
      <x:c r="E2555" s="88" t="str">
        <x:v>奥林匹斯山</x:v>
      </x:c>
      <x:c r="F2555" s="78" t="str">
        <x:v>Mont Olympe</x:v>
      </x:c>
      <x:c r="G2555" s="31" t="str">
        <x:v>명사</x:v>
      </x:c>
      <x:c r="H2555" s="31" t="str">
        <x:v>고등/수능</x:v>
      </x:c>
      <x:c r="I2555" s="33" t="str">
        <x:v>제작완료</x:v>
      </x:c>
      <x:c r="J2555" s="34" t="str">
        <x:v>olympus.png</x:v>
      </x:c>
      <x:c r="K2555" s="53" t="str">
        <x:v>The word olympus appears in the passage.</x:v>
      </x:c>
      <x:c r="L2555" s="92" t="str">
        <x:v>이 문장에서 olympus는 '올림푸스산'라는 뜻으로 쓰인다.</x:v>
      </x:c>
      <x:c r="M2555" t="str">
        <x:v>在这句话中，olympus 的意思是“奥林匹斯山”。</x:v>
      </x:c>
      <x:c r="N2555" s="97" t="str">
        <x:v>Dans cette phrase, Olympe signifie « Mont Olympe ».</x:v>
      </x:c>
      <x:c r="O2555" t="str">
        <x:v>Create a clean educational vocabulary illustration for the English word "olympus", meaning: 올림푸스산.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6" ht="56" customHeight="1">
      <x:c r="A2556" s="30" t="n">
        <x:v>2555</x:v>
      </x:c>
      <x:c r="B2556" s="31" t="str">
        <x:v>directive</x:v>
      </x:c>
      <x:c r="C2556" s="31" t="str">
        <x:v>/daɪˈɹɛktɪv/</x:v>
      </x:c>
      <x:c r="D2556" s="33" t="str">
        <x:v>지시하는, 지도적인</x:v>
      </x:c>
      <x:c r="E2556" s="88" t="str">
        <x:v>指挥，领导</x:v>
      </x:c>
      <x:c r="F2556" s="78" t="str">
        <x:v>diriger, diriger</x:v>
      </x:c>
      <x:c r="G2556" s="31" t="str">
        <x:v>형용사</x:v>
      </x:c>
      <x:c r="H2556" s="31" t="str">
        <x:v>고등/수능</x:v>
      </x:c>
      <x:c r="I2556" s="33" t="str">
        <x:v>제작완료</x:v>
      </x:c>
      <x:c r="J2556" s="34" t="str">
        <x:v>directive.png</x:v>
      </x:c>
      <x:c r="K2556" s="53" t="str">
        <x:v>The word directive appears in the passage.</x:v>
      </x:c>
      <x:c r="L2556" s="92" t="str">
        <x:v>이 문장에서 directive는 '지시하는, 지도적인'라는 뜻으로 쓰인다.</x:v>
      </x:c>
      <x:c r="M2556" t="str">
        <x:v>在这句话中，指令的意思是“指导、领导”。</x:v>
      </x:c>
      <x:c r="N2556" s="97" t="str">
        <x:v>Dans cette phrase, directive est utilisé pour signifier « instruire, diriger ».</x:v>
      </x:c>
      <x:c r="O2556" t="str">
        <x:v>Create a clean educational vocabulary illustration for the English word "directive", meaning: 지시하는, 지도적인.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7" ht="56" customHeight="1">
      <x:c r="A2557" s="30" t="n">
        <x:v>2556</x:v>
      </x:c>
      <x:c r="B2557" s="31" t="str">
        <x:v>starter</x:v>
      </x:c>
      <x:c r="C2557" s="31" t="str">
        <x:v>/ˈstɑɹtɝ/</x:v>
      </x:c>
      <x:c r="D2557" s="33" t="str">
        <x:v>시작하는 사람, (기차 따위의)발차계원, 시동 장치</x:v>
      </x:c>
      <x:c r="E2557" s="88" t="str">
        <x:v>出发者、（火车等的）发车代理人、出发者</x:v>
      </x:c>
      <x:c r="F2557" s="78" t="str">
        <x:v>personne qui démarre, agent de départ (d'un train, etc.), démarreur</x:v>
      </x:c>
      <x:c r="G2557" s="31" t="str">
        <x:v>명사</x:v>
      </x:c>
      <x:c r="H2557" s="31" t="str">
        <x:v>고등/수능</x:v>
      </x:c>
      <x:c r="I2557" s="33" t="str">
        <x:v>제작완료</x:v>
      </x:c>
      <x:c r="J2557" s="34" t="str">
        <x:v>starter.png</x:v>
      </x:c>
      <x:c r="K2557" s="53" t="str">
        <x:v>The word starter appears in the passage.</x:v>
      </x:c>
      <x:c r="L2557" s="92" t="str">
        <x:v>이 문장에서 starter는 '시작하는 사람, (기차 따위의)발차계원, 시동 장치'라는 뜻으로 쓰인다.</x:v>
      </x:c>
      <x:c r="M2557" t="str">
        <x:v>在这句话中，starter 的意思是“启动的人、（火车等的）发车代理人、启动装置”。</x:v>
      </x:c>
      <x:c r="N2557" s="97" t="str">
        <x:v>Dans cette phrase, par démarreur, on entend « une personne qui démarre, un agent de départ (d'un train, etc.), un dispositif de démarrage ».</x:v>
      </x:c>
      <x:c r="O2557" t="str">
        <x:v>Create a clean educational vocabulary illustration for the English word "starter", meaning: 시작하는 사람, (기차 따위의)발차계원, 시동 장치.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8" ht="56" customHeight="1">
      <x:c r="A2558" s="30" t="n">
        <x:v>2557</x:v>
      </x:c>
      <x:c r="B2558" s="31" t="str">
        <x:v>stylish</x:v>
      </x:c>
      <x:c r="C2558" s="31" t="str">
        <x:v>/ˈstaɪɫɪʃ/</x:v>
      </x:c>
      <x:c r="D2558" s="33" t="str">
        <x:v>유행(풍)의, 멋진</x:v>
      </x:c>
      <x:c r="E2558" s="88" t="str">
        <x:v>时髦的，时髦的</x:v>
      </x:c>
      <x:c r="F2558" s="78" t="str">
        <x:v>tendance, stylé</x:v>
      </x:c>
      <x:c r="G2558" s="31" t="str">
        <x:v>명사</x:v>
      </x:c>
      <x:c r="H2558" s="31" t="str">
        <x:v>고등/수능</x:v>
      </x:c>
      <x:c r="I2558" s="33" t="str">
        <x:v>제작완료</x:v>
      </x:c>
      <x:c r="J2558" s="34" t="str">
        <x:v>stylish.png</x:v>
      </x:c>
      <x:c r="K2558" s="53" t="str">
        <x:v>The word stylish appears in the passage.</x:v>
      </x:c>
      <x:c r="L2558" s="92" t="str">
        <x:v>이 문장에서 stylish는 '유행(풍)의, 멋진'라는 뜻으로 쓰인다.</x:v>
      </x:c>
      <x:c r="M2558" t="str">
        <x:v>在这句话中，stylish 用来表示“时尚、酷”。</x:v>
      </x:c>
      <x:c r="N2558" s="97" t="str">
        <x:v>Dans cette phrase, élégant signifie « à la mode, cool ».</x:v>
      </x:c>
      <x:c r="O2558" t="str">
        <x:v>Create a clean educational vocabulary illustration for the English word "stylish", meaning: 유행(풍)의, 멋진.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9" ht="56" customHeight="1">
      <x:c r="A2559" s="30" t="n">
        <x:v>2558</x:v>
      </x:c>
      <x:c r="B2559" s="31" t="str">
        <x:v>offshore</x:v>
      </x:c>
      <x:c r="C2559" s="31" t="str">
        <x:v>/ˈɔfˈʃɔɹ/</x:v>
      </x:c>
      <x:c r="D2559" s="33" t="str">
        <x:v>난바다로(향하여) offshore 역외의, ~ fisheries 근해 어업, ~ purchase 역외 구입</x:v>
      </x:c>
      <x:c r="E2559" s="88" t="str">
        <x:v>近海（朝向）近海，〜渔业近海捕鱼，〜购买近海购买</x:v>
      </x:c>
      <x:c r="F2559" s="78" t="str">
        <x:v>offshore (vers) offshore, ~ pêcheries pêche au large, ~ achat achat offshore</x:v>
      </x:c>
      <x:c r="G2559" s="31" t="str">
        <x:v>명사</x:v>
      </x:c>
      <x:c r="H2559" s="31" t="str">
        <x:v>고등/수능</x:v>
      </x:c>
      <x:c r="I2559" s="33" t="str">
        <x:v>제작완료</x:v>
      </x:c>
      <x:c r="J2559" s="34" t="str">
        <x:v>offshore.png</x:v>
      </x:c>
      <x:c r="K2559" s="53" t="str">
        <x:v>The word offshore appears in the passage.</x:v>
      </x:c>
      <x:c r="L2559" s="92" t="str">
        <x:v>이 문장에서 offshore는 '난바다로(향하여) offshore 역외의, ~ fisheries 근해 어업, ~ purchase 역외 구입'라는 뜻으로 쓰인다.</x:v>
      </x:c>
      <x:c r="M2559" t="str">
        <x:v>在这句话中，近海用于表示“近海（朝向）近海，〜渔业，近海捕鱼，〜近海购买”。</x:v>
      </x:c>
      <x:c r="N2559" s="97" t="str">
        <x:v>Dans cette phrase, offshore est utilisé pour signifier « au large (vers) au large, ~ pêcheries, pêche hauturière, ~ achat au large ».</x:v>
      </x:c>
      <x:c r="O2559" t="str">
        <x:v>Create a clean educational vocabulary illustration for the English word "offshore", meaning: 난바다로(향하여) offshore 역외의, ~ fisheries 근해 어업, ~ purchase 역외 구입.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0" ht="56" customHeight="1">
      <x:c r="A2560" s="30" t="n">
        <x:v>2559</x:v>
      </x:c>
      <x:c r="B2560" s="31" t="str">
        <x:v>emission</x:v>
      </x:c>
      <x:c r="C2560" s="31" t="str">
        <x:v>/ɪˈmɪʃən/</x:v>
      </x:c>
      <x:c r="D2560" s="33" t="str">
        <x:v>방사, 발산, 발행</x:v>
      </x:c>
      <x:c r="E2560" s="88" t="str">
        <x:v>辐射, 辐射, 发出</x:v>
      </x:c>
      <x:c r="F2560" s="78" t="str">
        <x:v>rayonner, rayonner, émettre</x:v>
      </x:c>
      <x:c r="G2560" s="31" t="str">
        <x:v>명사</x:v>
      </x:c>
      <x:c r="H2560" s="31" t="str">
        <x:v>고등/수능</x:v>
      </x:c>
      <x:c r="I2560" s="33" t="str">
        <x:v>제작완료</x:v>
      </x:c>
      <x:c r="J2560" s="34" t="str">
        <x:v>emission.png</x:v>
      </x:c>
      <x:c r="K2560" s="53" t="str">
        <x:v>Industrial emissions cause air pollution.</x:v>
      </x:c>
      <x:c r="L2560" s="92" t="str">
        <x:v>공업 배기가스가 공기를 오염시킨다.</x:v>
      </x:c>
      <x:c r="M2560" t="str">
        <x:v>工业废气污染空气。</x:v>
      </x:c>
      <x:c r="N2560" s="97" t="str">
        <x:v>Les gaz d'échappement industriels polluent l'air.</x:v>
      </x:c>
      <x:c r="O2560" t="str">
        <x:v>Create a clean educational vocabulary illustration for the English word "emission", meaning: 방사, 발산, 발행.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1" ht="56" customHeight="1">
      <x:c r="A2561" s="30" t="n">
        <x:v>2560</x:v>
      </x:c>
      <x:c r="B2561" s="31" t="str">
        <x:v>realty</x:v>
      </x:c>
      <x:c r="C2561" s="31" t="str">
        <x:v>/ˈɹiəɫˌti/</x:v>
      </x:c>
      <x:c r="D2561" s="33" t="str">
        <x:v>부동산(real estate)</x:v>
      </x:c>
      <x:c r="E2561" s="88" t="str">
        <x:v>房地产</x:v>
      </x:c>
      <x:c r="F2561" s="78" t="str">
        <x:v>immobilier</x:v>
      </x:c>
      <x:c r="G2561" s="31" t="str">
        <x:v>형용사</x:v>
      </x:c>
      <x:c r="H2561" s="31" t="str">
        <x:v>고등/수능</x:v>
      </x:c>
      <x:c r="I2561" s="33" t="str">
        <x:v>제작완료</x:v>
      </x:c>
      <x:c r="J2561" s="34" t="str">
        <x:v>realty.png</x:v>
      </x:c>
      <x:c r="K2561" s="53" t="str">
        <x:v>The word realty appears in the passage.</x:v>
      </x:c>
      <x:c r="L2561" s="92" t="str">
        <x:v>이 문장에서 realty는 '부동산(real estate)'라는 뜻으로 쓰인다.</x:v>
      </x:c>
      <x:c r="M2561" t="str">
        <x:v>在这句话中，realty 的意思是“房地产”。</x:v>
      </x:c>
      <x:c r="N2561" s="97" t="str">
        <x:v>Dans cette phrase, immobilier est utilisé pour signifier « immobilier ».</x:v>
      </x:c>
      <x:c r="O2561" t="str">
        <x:v>Create a clean educational vocabulary illustration for the English word "realty", meaning: 부동산(real estate).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2" ht="56" customHeight="1">
      <x:c r="A2562" s="30" t="n">
        <x:v>2561</x:v>
      </x:c>
      <x:c r="B2562" s="31" t="str">
        <x:v>instructional</x:v>
      </x:c>
      <x:c r="C2562" s="31" t="str">
        <x:v>/ˌɪnˈstɹəkʃənəɫ/</x:v>
      </x:c>
      <x:c r="D2562" s="33" t="str">
        <x:v>교육상의</x:v>
      </x:c>
      <x:c r="E2562" s="88" t="str">
        <x:v>教育性的</x:v>
      </x:c>
      <x:c r="F2562" s="78" t="str">
        <x:v>éducatif</x:v>
      </x:c>
      <x:c r="G2562" s="31" t="str">
        <x:v>형용사</x:v>
      </x:c>
      <x:c r="H2562" s="31" t="str">
        <x:v>고등/수능</x:v>
      </x:c>
      <x:c r="I2562" s="33" t="str">
        <x:v>제작완료</x:v>
      </x:c>
      <x:c r="J2562" s="34" t="str">
        <x:v>instructional.png</x:v>
      </x:c>
      <x:c r="K2562" s="53" t="str">
        <x:v>The word instructional appears in the passage.</x:v>
      </x:c>
      <x:c r="L2562" s="92" t="str">
        <x:v>이 문장에서 instructional는 '교육상의'라는 뜻으로 쓰인다.</x:v>
      </x:c>
      <x:c r="M2562" t="str">
        <x:v>在这句话中，教学的意思是“教育的”。</x:v>
      </x:c>
      <x:c r="N2562" s="97" t="str">
        <x:v>Dans cette phrase, pédagogique est utilisé pour signifier « éducatif ».</x:v>
      </x:c>
      <x:c r="O2562" t="str">
        <x:v>Create a clean educational vocabulary illustration for the English word "instructional", meaning: 교육상의.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3" ht="56" customHeight="1">
      <x:c r="A2563" s="30" t="n">
        <x:v>2562</x:v>
      </x:c>
      <x:c r="B2563" s="31" t="str">
        <x:v>biotechnology</x:v>
      </x:c>
      <x:c r="C2563" s="31" t="str">
        <x:v>/ˌbaɪoʊˌtɛkˈnɑɫədʒi/</x:v>
      </x:c>
      <x:c r="D2563" s="33" t="str">
        <x:v>생물공학</x:v>
      </x:c>
      <x:c r="E2563" s="88" t="str">
        <x:v>生物技术</x:v>
      </x:c>
      <x:c r="F2563" s="78" t="str">
        <x:v>biotechnologie</x:v>
      </x:c>
      <x:c r="G2563" s="31" t="str">
        <x:v>형용사</x:v>
      </x:c>
      <x:c r="H2563" s="31" t="str">
        <x:v>고등/수능</x:v>
      </x:c>
      <x:c r="I2563" s="33" t="str">
        <x:v>제작완료</x:v>
      </x:c>
      <x:c r="J2563" s="34" t="str">
        <x:v>biotechnology.png</x:v>
      </x:c>
      <x:c r="K2563" s="53" t="str">
        <x:v>The word biotechnology appears in the passage.</x:v>
      </x:c>
      <x:c r="L2563" s="92" t="str">
        <x:v>이 문장에서 biotechnology는 '생물공학'라는 뜻으로 쓰인다.</x:v>
      </x:c>
      <x:c r="M2563" t="str">
        <x:v>在这句话中，生物技术指的是“生物工程”。</x:v>
      </x:c>
      <x:c r="N2563" s="97" t="str">
        <x:v>Dans cette phrase, la biotechnologie est utilisée pour signifier « génie biologique ».</x:v>
      </x:c>
      <x:c r="O2563" t="str">
        <x:v>Create a clean educational vocabulary illustration for the English word "biotechnology", meaning: 생물공학.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4" ht="56" customHeight="1">
      <x:c r="A2564" s="30" t="n">
        <x:v>2563</x:v>
      </x:c>
      <x:c r="B2564" s="31" t="str">
        <x:v>timely</x:v>
      </x:c>
      <x:c r="C2564" s="31" t="str">
        <x:v>/ˈtaɪmɫi/</x:v>
      </x:c>
      <x:c r="D2564" s="33" t="str">
        <x:v>때에 알맞은, 시기적절한, 적시의(충고 등)</x:v>
      </x:c>
      <x:c r="E2564" s="88" t="str">
        <x:v>适当的、及时的、适时的（建议等）</x:v>
      </x:c>
      <x:c r="F2564" s="78" t="str">
        <x:v>approprié, opportun, opportun (conseils, etc.)</x:v>
      </x:c>
      <x:c r="G2564" s="31" t="str">
        <x:v>부사</x:v>
      </x:c>
      <x:c r="H2564" s="31" t="str">
        <x:v>고등/수능</x:v>
      </x:c>
      <x:c r="I2564" s="33" t="str">
        <x:v>제작완료</x:v>
      </x:c>
      <x:c r="J2564" s="34" t="str">
        <x:v>timely.png</x:v>
      </x:c>
      <x:c r="K2564" s="53" t="str">
        <x:v>The word timely appears in the passage.</x:v>
      </x:c>
      <x:c r="L2564" s="92" t="str">
        <x:v>이 문장에서 timely는 '때에 알맞은, 시기적절한, 적시의(충고 등)'라는 뜻으로 쓰인다.</x:v>
      </x:c>
      <x:c r="M2564" t="str">
        <x:v>在这句话中，“及时”的意思是“适当的、及时的、及时的（建议等）”。</x:v>
      </x:c>
      <x:c r="N2564" s="97" t="str">
        <x:v>Dans cette phrase, opportun est utilisé pour signifier « approprié, opportun, opportun (conseils, etc.). »</x:v>
      </x:c>
      <x:c r="O2564" t="str">
        <x:v>Create a clean educational vocabulary illustration for the English word "timely", meaning: 때에 알맞은, 시기적절한, 적시의(충고 등).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5" ht="56" customHeight="1">
      <x:c r="A2565" s="30" t="n">
        <x:v>2564</x:v>
      </x:c>
      <x:c r="B2565" s="31" t="str">
        <x:v>exceptional</x:v>
      </x:c>
      <x:c r="C2565" s="31" t="str">
        <x:v>/ɪkˈsɛpʃənəɫ/</x:v>
      </x:c>
      <x:c r="D2565" s="33" t="str">
        <x:v>예외적인, 특별한, 보통이 아닌(exception al child(심신장애로인한)비정상아)</x:v>
      </x:c>
      <x:c r="E2565" s="88" t="str">
        <x:v>Exceptional，特殊，不寻常（Exceptional Child（由于精神或身体残疾而导致的异常儿童））</x:v>
      </x:c>
      <x:c r="F2565" s="78" t="str">
        <x:v>Exceptionnel, spécial, inhabituel (enfant exceptionnel (enfant anormal dû à un handicap mental ou physique))</x:v>
      </x:c>
      <x:c r="G2565" s="31" t="str">
        <x:v>형용사</x:v>
      </x:c>
      <x:c r="H2565" s="31" t="str">
        <x:v>고등/수능</x:v>
      </x:c>
      <x:c r="I2565" s="33" t="str">
        <x:v>제작완료</x:v>
      </x:c>
      <x:c r="J2565" s="34" t="str">
        <x:v>exceptional.png</x:v>
      </x:c>
      <x:c r="K2565" s="53" t="str">
        <x:v>The word exceptional appears in the passage.</x:v>
      </x:c>
      <x:c r="L2565" s="92" t="str">
        <x:v>이 문장에서 exceptional는 '예외적인, 특별한, 보통이 아닌(exception al child(심신장애로인한)비정상아)'라는 뜻으로 쓰인다.</x:v>
      </x:c>
      <x:c r="M2565" t="str">
        <x:v>在这句话中，Exception 的意思是“异常的、特殊的、不寻常的（Exception al Child）”。</x:v>
      </x:c>
      <x:c r="N2565" s="97" t="str">
        <x:v>Dans cette phrase, exceptionnel signifie « exceptionnel, spécial, hors de l’ordinaire (enfant exceptionnel) ».</x:v>
      </x:c>
      <x:c r="O2565" t="str">
        <x:v>Create a clean educational vocabulary illustration for the English word "exceptional", meaning: 예외적인, 특별한, 보통이 아닌(exception al child(심신장애로인한)비정상아).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6" ht="56" customHeight="1">
      <x:c r="A2566" s="30" t="n">
        <x:v>2565</x:v>
      </x:c>
      <x:c r="B2566" s="31" t="str">
        <x:v>whilst</x:v>
      </x:c>
      <x:c r="C2566" s="31" t="str">
        <x:v>/ˈwaɪɫst/</x:v>
      </x:c>
      <x:c r="D2566" s="33" t="str">
        <x:v>WHILE</x:v>
      </x:c>
      <x:c r="E2566" s="88" t="str">
        <x:v>尽管</x:v>
      </x:c>
      <x:c r="F2566" s="78" t="str">
        <x:v>PENDANT QUE</x:v>
      </x:c>
      <x:c r="G2566" s="31" t="str">
        <x:v>명사</x:v>
      </x:c>
      <x:c r="H2566" s="31" t="str">
        <x:v>고등/수능</x:v>
      </x:c>
      <x:c r="I2566" s="33" t="str">
        <x:v>제작완료</x:v>
      </x:c>
      <x:c r="J2566" s="34" t="str">
        <x:v>whilst.png</x:v>
      </x:c>
      <x:c r="K2566" s="53" t="str">
        <x:v>The word whilst appears in the passage.</x:v>
      </x:c>
      <x:c r="L2566" s="92" t="str">
        <x:v>이 문장에서 whilst는 'WHILE'라는 뜻으로 쓰인다.</x:v>
      </x:c>
      <x:c r="M2566" t="str">
        <x:v>在这句话中，while 的意思是“WHILE”。</x:v>
      </x:c>
      <x:c r="N2566" s="97" t="str">
        <x:v>Dans cette phrase, while est utilisé pour signifier « PENDANT ».</x:v>
      </x:c>
      <x:c r="O2566" t="str">
        <x:v>Create a clean educational vocabulary illustration for the English word "whilst", meaning: WHILE.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7" ht="56" customHeight="1">
      <x:c r="A2567" s="30" t="n">
        <x:v>2566</x:v>
      </x:c>
      <x:c r="B2567" s="31" t="str">
        <x:v>spatial</x:v>
      </x:c>
      <x:c r="C2567" s="31" t="str">
        <x:v>/ˈspeɪʃəɫ/</x:v>
      </x:c>
      <x:c r="D2567" s="33" t="str">
        <x:v>공간의, 공간적인, 장소의, 우주의</x:v>
      </x:c>
      <x:c r="E2567" s="88" t="str">
        <x:v>在空间、空间、地方、宇宙</x:v>
      </x:c>
      <x:c r="F2567" s="78" t="str">
        <x:v>dans l'espace, spatial, lieu, cosmique</x:v>
      </x:c>
      <x:c r="G2567" s="31" t="str">
        <x:v>형용사</x:v>
      </x:c>
      <x:c r="H2567" s="31" t="str">
        <x:v>고등/수능</x:v>
      </x:c>
      <x:c r="I2567" s="33" t="str">
        <x:v>제작완료</x:v>
      </x:c>
      <x:c r="J2567" s="34" t="str">
        <x:v>spatial.png</x:v>
      </x:c>
      <x:c r="K2567" s="53" t="str">
        <x:v>The word spatial appears in the passage.</x:v>
      </x:c>
      <x:c r="L2567" s="92" t="str">
        <x:v>이 문장에서 spatial는 '공간의, 공간적인, 장소의, 우주의'라는 뜻으로 쓰인다.</x:v>
      </x:c>
      <x:c r="M2567" t="str">
        <x:v>在这句话中，空间的意思是“空间、空间、地点、宇宙”。</x:v>
      </x:c>
      <x:c r="N2567" s="97" t="str">
        <x:v>Dans cette phrase, spatial est utilisé pour signifier « de l’espace, de l’espace, du lieu, de l’univers ».</x:v>
      </x:c>
      <x:c r="O2567" t="str">
        <x:v>Create a clean educational vocabulary illustration for the English word "spatial", meaning: 공간의, 공간적인, 장소의, 우주의.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8" ht="56" customHeight="1">
      <x:c r="A2568" s="30" t="n">
        <x:v>2567</x:v>
      </x:c>
      <x:c r="B2568" s="31" t="str">
        <x:v>ceramic</x:v>
      </x:c>
      <x:c r="C2568" s="31" t="str">
        <x:v>/sɝˈæmɪk/</x:v>
      </x:c>
      <x:c r="D2568" s="33" t="str">
        <x:v>질그릇의, 제도술의, 요업의, 도예의, 도자기, 요업제품</x:v>
      </x:c>
      <x:c r="E2568" s="88" t="str">
        <x:v>陶器、制图、陶瓷、陶器、陶器、陶瓷制品</x:v>
      </x:c>
      <x:c r="F2568" s="78" t="str">
        <x:v>Faïence, dessin, céramique, poterie, poterie, produits céramiques</x:v>
      </x:c>
      <x:c r="G2568" s="31" t="str">
        <x:v>형용사</x:v>
      </x:c>
      <x:c r="H2568" s="31" t="str">
        <x:v>고등/수능</x:v>
      </x:c>
      <x:c r="I2568" s="33" t="str">
        <x:v>제작완료</x:v>
      </x:c>
      <x:c r="J2568" s="34" t="str">
        <x:v>ceramic.png</x:v>
      </x:c>
      <x:c r="K2568" s="53" t="str">
        <x:v>The word ceramic appears in the passage.</x:v>
      </x:c>
      <x:c r="L2568" s="92" t="str">
        <x:v>이 문장에서 ceramic는 '질그릇의, 제도술의, 요업의, 도예의, 도자기, 요업제품'라는 뜻으로 쓰인다.</x:v>
      </x:c>
      <x:c r="M2568" t="str">
        <x:v>在这句话中，陶瓷的意思是“陶器、绘图、陶瓷、陶器、陶器和陶瓷制品”。</x:v>
      </x:c>
      <x:c r="N2568" s="97" t="str">
        <x:v>Dans cette phrase, céramique est utilisé pour désigner « la faïence, le dessin, la céramique, la poterie, la poterie et les produits céramiques ».</x:v>
      </x:c>
      <x:c r="O2568" t="str">
        <x:v>Create a clean educational vocabulary illustration for the English word "ceramic", meaning: 질그릇의, 제도술의, 요업의, 도예의, 도자기, 요업제품.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9" ht="56" customHeight="1">
      <x:c r="A2569" s="30" t="n">
        <x:v>2568</x:v>
      </x:c>
      <x:c r="B2569" s="31" t="str">
        <x:v>annually</x:v>
      </x:c>
      <x:c r="C2569" s="31" t="str">
        <x:v>/ˈænjuəɫi/</x:v>
      </x:c>
      <x:c r="D2569" s="33" t="str">
        <x:v>매년, 1년에 한 번씩</x:v>
      </x:c>
      <x:c r="E2569" s="88" t="str">
        <x:v>每年一次，每年一次</x:v>
      </x:c>
      <x:c r="F2569" s="78" t="str">
        <x:v>Chaque année, une fois par an</x:v>
      </x:c>
      <x:c r="G2569" s="31" t="str">
        <x:v>부사</x:v>
      </x:c>
      <x:c r="H2569" s="31" t="str">
        <x:v>고등/수능</x:v>
      </x:c>
      <x:c r="I2569" s="33" t="str">
        <x:v>제작완료</x:v>
      </x:c>
      <x:c r="J2569" s="34" t="str">
        <x:v>annually.png</x:v>
      </x:c>
      <x:c r="K2569" s="53" t="str">
        <x:v>The word annually appears in the passage.</x:v>
      </x:c>
      <x:c r="L2569" s="92" t="str">
        <x:v>이 문장에서 annually는 '매년, 1년에 한 번씩'라는 뜻으로 쓰인다.</x:v>
      </x:c>
      <x:c r="M2569" t="str">
        <x:v>在这句话中，annual 的意思是“每年，每年一次”。</x:v>
      </x:c>
      <x:c r="N2569" s="97" t="str">
        <x:v>Dans cette phrase, annuellement signifie « chaque année, une fois par an ».</x:v>
      </x:c>
      <x:c r="O2569" t="str">
        <x:v>Create a clean educational vocabulary illustration for the English word "annually", meaning: 매년, 1년에 한 번씩.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0" ht="56" customHeight="1">
      <x:c r="A2570" s="30" t="n">
        <x:v>2569</x:v>
      </x:c>
      <x:c r="B2570" s="31" t="str">
        <x:v>queensland</x:v>
      </x:c>
      <x:c r="C2570" s="31" t="str">
        <x:v>/ˈkwinzˌɫænd/</x:v>
      </x:c>
      <x:c r="D2570" s="33" t="str">
        <x:v>퀸즐랜드(오스트레일리아 동북부의 주)</x:v>
      </x:c>
      <x:c r="E2570" s="88" t="str">
        <x:v>昆士兰州（澳大利亚东北部的州）</x:v>
      </x:c>
      <x:c r="F2570" s="78" t="str">
        <x:v>Queensland (État du nord-est de l'Australie)</x:v>
      </x:c>
      <x:c r="G2570" s="31" t="str">
        <x:v>명사</x:v>
      </x:c>
      <x:c r="H2570" s="31" t="str">
        <x:v>고등/수능</x:v>
      </x:c>
      <x:c r="I2570" s="33" t="str">
        <x:v>제작완료</x:v>
      </x:c>
      <x:c r="J2570" s="34" t="str">
        <x:v>queensland.png</x:v>
      </x:c>
      <x:c r="K2570" s="53" t="str">
        <x:v>The word queensland appears in the passage.</x:v>
      </x:c>
      <x:c r="L2570" s="92" t="str">
        <x:v>이 문장에서 queensland는 '퀸즐랜드(오스트레일리아 동북부의 주)'라는 뜻으로 쓰인다.</x:v>
      </x:c>
      <x:c r="M2570" t="str">
        <x:v>在这句话中，昆士兰的意思是“昆士兰（澳大利亚东北部的一个州）”。</x:v>
      </x:c>
      <x:c r="N2570" s="97" t="str">
        <x:v>Dans cette phrase, Queensland est utilisé pour signifier « Queensland (un État du nord-est de l’Australie). »</x:v>
      </x:c>
      <x:c r="O2570" t="str">
        <x:v>Create a clean educational vocabulary illustration for the English word "queensland", meaning: 퀸즐랜드(오스트레일리아 동북부의 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1" ht="56" customHeight="1">
      <x:c r="A2571" s="30" t="n">
        <x:v>2570</x:v>
      </x:c>
      <x:c r="B2571" s="31" t="str">
        <x:v>composite</x:v>
      </x:c>
      <x:c r="C2571" s="31" t="str">
        <x:v>/kɑmˈpɑzət/</x:v>
      </x:c>
      <x:c r="D2571" s="33" t="str">
        <x:v>혼성의, 합성의, 혼합식의, (목재와 철의)복합의, 합성물, 복합물, 혼합객차</x:v>
      </x:c>
      <x:c r="E2571" s="88" t="str">
        <x:v>混合的、复合的、混合的、复合材料（木头和铁的）、复合材料、复合材料、混合运输</x:v>
      </x:c>
      <x:c r="F2571" s="78" t="str">
        <x:v>mixte, composite, mixte, composite (de bois et de fer), composite, composite, transport mixte</x:v>
      </x:c>
      <x:c r="G2571" s="31" t="str">
        <x:v>명사</x:v>
      </x:c>
      <x:c r="H2571" s="31" t="str">
        <x:v>고등/수능</x:v>
      </x:c>
      <x:c r="I2571" s="33" t="str">
        <x:v>제작완료</x:v>
      </x:c>
      <x:c r="J2571" s="34" t="str">
        <x:v>composite.png</x:v>
      </x:c>
      <x:c r="K2571" s="53" t="str">
        <x:v>The word composite appears in the passage.</x:v>
      </x:c>
      <x:c r="L2571" s="92" t="str">
        <x:v>이 문장에서 composite는 '혼성의, 합성의, 혼합식의, (목재와 철의)복합의, 합성물, 복합물, 혼합객차'라는 뜻으로 쓰인다.</x:v>
      </x:c>
      <x:c r="M2571" t="str">
        <x:v>在这句话中，复合材料的意思是“混合的、合成的、混合的、复合材料（木材和铁的）、复合材料、复合材料、混合运输”。</x:v>
      </x:c>
      <x:c r="N2571" s="97" t="str">
        <x:v>Dans cette phrase, composite est utilisé pour signifier « mixte, synthétique, mixte, composite (de bois et de fer), composite, composite, transport mixte ».</x:v>
      </x:c>
      <x:c r="O2571" t="str">
        <x:v>Create a clean educational vocabulary illustration for the English word "composite", meaning: 혼성의, 합성의, 혼합식의, (목재와 철의)복합의, 합성물, 복합물, 혼합객차.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2" ht="56" customHeight="1">
      <x:c r="A2572" s="30" t="n">
        <x:v>2571</x:v>
      </x:c>
      <x:c r="B2572" s="31" t="str">
        <x:v>unavailable</x:v>
      </x:c>
      <x:c r="C2572" s="31" t="str">
        <x:v>/ˌənəˈveɪɫəbəɫ/</x:v>
      </x:c>
      <x:c r="D2572" s="33" t="str">
        <x:v>손에 넣을 수 없는, 이용할 수 없는, 무효의, 무익한, (사람이)없는, 부재의</x:v>
      </x:c>
      <x:c r="E2572" s="88" t="str">
        <x:v>无法达到的、无法使用的、无效的、无用的、缺席的、缺席的</x:v>
      </x:c>
      <x:c r="F2572" s="78" t="str">
        <x:v>inaccessible, inutilisable, invalide, inutile, absent, absent</x:v>
      </x:c>
      <x:c r="G2572" s="31" t="str">
        <x:v>형용사</x:v>
      </x:c>
      <x:c r="H2572" s="31" t="str">
        <x:v>고등/수능</x:v>
      </x:c>
      <x:c r="I2572" s="33" t="str">
        <x:v>제작완료</x:v>
      </x:c>
      <x:c r="J2572" s="34" t="str">
        <x:v>unavailable.png</x:v>
      </x:c>
      <x:c r="K2572" s="53" t="str">
        <x:v>The word unavailable appears in the passage.</x:v>
      </x:c>
      <x:c r="L2572" s="92" t="str">
        <x:v>이 문장에서 unavailable는 '손에 넣을 수 없는, 이용할 수 없는, 무효의, 무익한, (사람이)없는, 부재의'라는 뜻으로 쓰인다.</x:v>
      </x:c>
      <x:c r="M2572" t="str">
        <x:v>在这句话中，unavailable 的意思是“无法获得、无法使用、无效、无用、没有（人）、缺席”。</x:v>
      </x:c>
      <x:c r="N2572" s="97" t="str">
        <x:v>Dans cette phrase, indisponible signifie « introuvable, inutilisable, invalide, inutile, sans (une personne), absent ».</x:v>
      </x:c>
      <x:c r="O2572" t="str">
        <x:v>Create a clean educational vocabulary illustration for the English word "unavailable", meaning: 손에 넣을 수 없는, 이용할 수 없는, 무효의, 무익한, (사람이)없는, 부재의.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3" ht="56" customHeight="1">
      <x:c r="A2573" s="30" t="n">
        <x:v>2572</x:v>
      </x:c>
      <x:c r="B2573" s="31" t="str">
        <x:v>advocacy</x:v>
      </x:c>
      <x:c r="C2573" s="31" t="str">
        <x:v>/ˈædvəkəsi/</x:v>
      </x:c>
      <x:c r="D2573" s="33" t="str">
        <x:v>변호, 주장, 지지</x:v>
      </x:c>
      <x:c r="E2573" s="88" t="str">
        <x:v>辩护、论证、支持</x:v>
      </x:c>
      <x:c r="F2573" s="78" t="str">
        <x:v>défense, argumentation, soutien</x:v>
      </x:c>
      <x:c r="G2573" s="31" t="str">
        <x:v>형용사</x:v>
      </x:c>
      <x:c r="H2573" s="31" t="str">
        <x:v>고등/수능</x:v>
      </x:c>
      <x:c r="I2573" s="33" t="str">
        <x:v>제작완료</x:v>
      </x:c>
      <x:c r="J2573" s="34" t="str">
        <x:v>advocacy.png</x:v>
      </x:c>
      <x:c r="K2573" s="53" t="str">
        <x:v>The word advocacy appears in the passage.</x:v>
      </x:c>
      <x:c r="L2573" s="92" t="str">
        <x:v>이 문장에서 advocacy는 '변호, 주장, 지지'라는 뜻으로 쓰인다.</x:v>
      </x:c>
      <x:c r="M2573" t="str">
        <x:v>在这句话中，倡导的意思是“辩护、论证、支持”。</x:v>
      </x:c>
      <x:c r="N2573" s="97" t="str">
        <x:v>Dans cette phrase, le terme plaidoyer signifie « défense, argumentation, soutien ».</x:v>
      </x:c>
      <x:c r="O2573" t="str">
        <x:v>Create a clean educational vocabulary illustration for the English word "advocacy", meaning: 변호, 주장, 지지.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4" ht="56" customHeight="1">
      <x:c r="A2574" s="30" t="n">
        <x:v>2573</x:v>
      </x:c>
      <x:c r="B2574" s="31" t="str">
        <x:v>essentially</x:v>
      </x:c>
      <x:c r="C2574" s="31" t="str">
        <x:v>/ɛˈsɛnʃəɫi/</x:v>
      </x:c>
      <x:c r="D2574" s="33" t="str">
        <x:v>본질적으로</x:v>
      </x:c>
      <x:c r="E2574" s="88" t="str">
        <x:v>本质上</x:v>
      </x:c>
      <x:c r="F2574" s="78" t="str">
        <x:v>essentiellement</x:v>
      </x:c>
      <x:c r="G2574" s="31" t="str">
        <x:v>부사</x:v>
      </x:c>
      <x:c r="H2574" s="31" t="str">
        <x:v>고등/수능</x:v>
      </x:c>
      <x:c r="I2574" s="33" t="str">
        <x:v>제작완료</x:v>
      </x:c>
      <x:c r="J2574" s="34" t="str">
        <x:v>essentially.png</x:v>
      </x:c>
      <x:c r="K2574" s="53" t="str">
        <x:v>The word essentially appears in the passage.</x:v>
      </x:c>
      <x:c r="L2574" s="92" t="str">
        <x:v>이 문장에서 essentially는 '본질적으로'라는 뜻으로 쓰인다.</x:v>
      </x:c>
      <x:c r="M2574" t="str">
        <x:v>在这句话中，essentially 用于表示“本质上”。</x:v>
      </x:c>
      <x:c r="N2574" s="97" t="str">
        <x:v>Dans cette phrase, essentiellement signifie « essentiellement ».</x:v>
      </x:c>
      <x:c r="O2574" t="str">
        <x:v>Create a clean educational vocabulary illustration for the English word "essentially", meaning: 본질적으로.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5" ht="56" customHeight="1">
      <x:c r="A2575" s="30" t="n">
        <x:v>2574</x:v>
      </x:c>
      <x:c r="B2575" s="31" t="str">
        <x:v>qualify</x:v>
      </x:c>
      <x:c r="C2575" s="31" t="str">
        <x:v>/ˈkwɑɫəˌfaɪ/</x:v>
      </x:c>
      <x:c r="D2575" s="33" t="str">
        <x:v>자격을 주다, 적격으로 하다, 제한하다...으로 간주하다, ...으로 간주하다 qualify 자격을 얻다, 적격성을 보이다</x:v>
      </x:c>
      <x:c r="E2575" s="88" t="str">
        <x:v>资格、使资格、限制...、考虑、资格、资格、显示资格</x:v>
      </x:c>
      <x:c r="F2575" s="78" t="str">
        <x:v>qualifier, rendre qualifié, limiter..., considérer, qualifier, qualifier, montrer les qualifications</x:v>
      </x:c>
      <x:c r="G2575" s="31" t="str">
        <x:v>형용사</x:v>
      </x:c>
      <x:c r="H2575" s="31" t="str">
        <x:v>고등/수능</x:v>
      </x:c>
      <x:c r="I2575" s="33" t="str">
        <x:v>제작완료</x:v>
      </x:c>
      <x:c r="J2575" s="34" t="str">
        <x:v>qualify.png</x:v>
      </x:c>
      <x:c r="K2575" s="53" t="str">
        <x:v>It is difficult to replace an employee that is as qualified as he is.</x:v>
      </x:c>
      <x:c r="L2575" s="92" t="str">
        <x:v>그 사람만큼 자격을 갖춘 직원은 대체하기가 어렵다.</x:v>
      </x:c>
      <x:c r="M2575" t="str">
        <x:v>很难取代像他这样合格的员工。</x:v>
      </x:c>
      <x:c r="N2575" s="97" t="str">
        <x:v>Il est difficile de remplacer un employé aussi qualifié que lui.</x:v>
      </x:c>
      <x:c r="O2575" t="str">
        <x:v>Create a clean educational vocabulary illustration for the English word "qualify", meaning: 자격을 주다, 적격으로 하다, 제한하다...으로 간주하다, ...으로 간주하다 qualify 자격을 얻다, 적격성을 보이다.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6" ht="56" customHeight="1">
      <x:c r="A2576" s="30" t="n">
        <x:v>2575</x:v>
      </x:c>
      <x:c r="B2576" s="31" t="str">
        <x:v>diagram</x:v>
      </x:c>
      <x:c r="C2576" s="31" t="str">
        <x:v>/ˈdaɪəˌɡɹæm/</x:v>
      </x:c>
      <x:c r="D2576" s="33" t="str">
        <x:v>도표, 도식</x:v>
      </x:c>
      <x:c r="E2576" s="88" t="str">
        <x:v>图表，图表</x:v>
      </x:c>
      <x:c r="F2576" s="78" t="str">
        <x:v>diagramme, diagramme</x:v>
      </x:c>
      <x:c r="G2576" s="31" t="str">
        <x:v>명사</x:v>
      </x:c>
      <x:c r="H2576" s="31" t="str">
        <x:v>고등/수능</x:v>
      </x:c>
      <x:c r="I2576" s="33" t="str">
        <x:v>제작완료</x:v>
      </x:c>
      <x:c r="J2576" s="34" t="str">
        <x:v>diagram.png</x:v>
      </x:c>
      <x:c r="K2576" s="53" t="str">
        <x:v>The word diagram appears in the passage.</x:v>
      </x:c>
      <x:c r="L2576" s="92" t="str">
        <x:v>이 문장에서 diagram는 '도표, 도식'라는 뜻으로 쓰인다.</x:v>
      </x:c>
      <x:c r="M2576" t="str">
        <x:v>在这句话中，diagram 的意思是“图表、原理图”。</x:v>
      </x:c>
      <x:c r="N2576" s="97" t="str">
        <x:v>Dans cette phrase, diagramme est utilisé pour signifier « diagramme, schématique ».</x:v>
      </x:c>
      <x:c r="O2576" t="str">
        <x:v>Create a clean educational vocabulary illustration for the English word "diagram", meaning: 도표, 도식.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7" ht="56" customHeight="1">
      <x:c r="A2577" s="30" t="n">
        <x:v>2576</x:v>
      </x:c>
      <x:c r="B2577" s="31" t="str">
        <x:v>footwear</x:v>
      </x:c>
      <x:c r="C2577" s="31" t="str">
        <x:v>/ˈfʊtˌwɛɹ/</x:v>
      </x:c>
      <x:c r="D2577" s="33" t="str">
        <x:v>신는 것(양먈, 신발, 슬리퍼 따위)</x:v>
      </x:c>
      <x:c r="E2577" s="88" t="str">
        <x:v>你穿什么（衣服、鞋子、拖鞋等）</x:v>
      </x:c>
      <x:c r="F2577" s="78" t="str">
        <x:v>Ce que vous portez (vêtements, chaussures, pantoufles, etc.)</x:v>
      </x:c>
      <x:c r="G2577" s="31" t="str">
        <x:v>명사</x:v>
      </x:c>
      <x:c r="H2577" s="31" t="str">
        <x:v>고등/수능</x:v>
      </x:c>
      <x:c r="I2577" s="33" t="str">
        <x:v>제작완료</x:v>
      </x:c>
      <x:c r="J2577" s="34" t="str">
        <x:v>footwear.png</x:v>
      </x:c>
      <x:c r="K2577" s="53" t="str">
        <x:v>The word footwear appears in the passage.</x:v>
      </x:c>
      <x:c r="L2577" s="92" t="str">
        <x:v>이 문장에서 footwear는 '신는 것(양먈, 신발, 슬리퍼 따위)'라는 뜻으로 쓰인다.</x:v>
      </x:c>
      <x:c r="M2577" t="str">
        <x:v>在这句话中，鞋类的意思是“穿的东西（鞋、鞋、拖鞋等）”。</x:v>
      </x:c>
      <x:c r="N2577" s="97" t="str">
        <x:v>Dans cette phrase, chaussures est utilisé pour signifier « quelque chose à porter (chaussures, chaussures, pantoufles, etc.). »</x:v>
      </x:c>
      <x:c r="O2577" t="str">
        <x:v>Create a clean educational vocabulary illustration for the English word "footwear", meaning: 신는 것(양먈, 신발, 슬리퍼 따위).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8" ht="56" customHeight="1">
      <x:c r="A2578" s="30" t="n">
        <x:v>2577</x:v>
      </x:c>
      <x:c r="B2578" s="31" t="str">
        <x:v>victor</x:v>
      </x:c>
      <x:c r="C2578" s="31" t="str">
        <x:v>/ˈvɪktɝ/</x:v>
      </x:c>
      <x:c r="D2578" s="33" t="str">
        <x:v>승리자, 정복자 victor 승리(자)의</x:v>
      </x:c>
      <x:c r="E2578" s="88" t="str">
        <x:v>胜利者，征服者胜利者</x:v>
      </x:c>
      <x:c r="F2578" s="78" t="str">
        <x:v>vainqueur, conquérant vainqueur</x:v>
      </x:c>
      <x:c r="G2578" s="31" t="str">
        <x:v>명사</x:v>
      </x:c>
      <x:c r="H2578" s="31" t="str">
        <x:v>고등/수능</x:v>
      </x:c>
      <x:c r="I2578" s="33" t="str">
        <x:v>제작완료</x:v>
      </x:c>
      <x:c r="J2578" s="34" t="str">
        <x:v>victor.png</x:v>
      </x:c>
      <x:c r="K2578" s="53" t="str">
        <x:v>The word victor appears in the passage.</x:v>
      </x:c>
      <x:c r="L2578" s="92" t="str">
        <x:v>이 문장에서 victor는 '승리자, 정복자 victor 승리(자)의'라는 뜻으로 쓰인다.</x:v>
      </x:c>
      <x:c r="M2578" t="str">
        <x:v>在这句话中，victor 的意思是“胜利者，胜利者的胜利者（一）”。</x:v>
      </x:c>
      <x:c r="N2578" s="97" t="str">
        <x:v>Dans cette phrase, vainqueur est utilisé pour signifier « vainqueur, vainqueur de la victoire (une). »</x:v>
      </x:c>
      <x:c r="O2578" t="str">
        <x:v>Create a clean educational vocabulary illustration for the English word "victor", meaning: 승리자, 정복자 victor 승리(자)의.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9" ht="56" customHeight="1">
      <x:c r="A2579" s="30" t="n">
        <x:v>2578</x:v>
      </x:c>
      <x:c r="B2579" s="31" t="str">
        <x:v>sensitivity</x:v>
      </x:c>
      <x:c r="C2579" s="31" t="str">
        <x:v>/ˌsɛnsɪˈtɪvɪti/</x:v>
      </x:c>
      <x:c r="D2579" s="33" t="str">
        <x:v>민감(성), 감(수)성, 감광도</x:v>
      </x:c>
      <x:c r="E2579" s="88" t="str">
        <x:v>灵敏度、感光度、光敏度</x:v>
      </x:c>
      <x:c r="F2579" s="78" t="str">
        <x:v>Sensibilité, sensibilité, photosensibilité</x:v>
      </x:c>
      <x:c r="G2579" s="31" t="str">
        <x:v>형용사</x:v>
      </x:c>
      <x:c r="H2579" s="31" t="str">
        <x:v>고등/수능</x:v>
      </x:c>
      <x:c r="I2579" s="33" t="str">
        <x:v>제작완료</x:v>
      </x:c>
      <x:c r="J2579" s="34" t="str">
        <x:v>sensitivity.png</x:v>
      </x:c>
      <x:c r="K2579" s="53" t="str">
        <x:v>The word sensitivity appears in the passage.</x:v>
      </x:c>
      <x:c r="L2579" s="92" t="str">
        <x:v>이 문장에서 sensitivity는 '민감(성), 감(수)성, 감광도'라는 뜻으로 쓰인다.</x:v>
      </x:c>
      <x:c r="M2579" t="str">
        <x:v>在这句话中，灵敏度用于表示“灵敏度、灵敏度和光灵敏度”。</x:v>
      </x:c>
      <x:c r="N2579" s="97" t="str">
        <x:v>Dans cette phrase, sensibilité est utilisée pour signifier « sensibilité, sensibilité et sensibilité à la lumière ».</x:v>
      </x:c>
      <x:c r="O2579" t="str">
        <x:v>Create a clean educational vocabulary illustration for the English word "sensitivity", meaning: 민감(성), 감(수)성, 감광도.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0" ht="56" customHeight="1">
      <x:c r="A2580" s="30" t="n">
        <x:v>2579</x:v>
      </x:c>
      <x:c r="B2580" s="31" t="str">
        <x:v>preservation</x:v>
      </x:c>
      <x:c r="C2580" s="31" t="str">
        <x:v>/ˌpɹɛzɝˈveɪʃən/</x:v>
      </x:c>
      <x:c r="D2580" s="33" t="str">
        <x:v>보존, 저장, 보호, 방부</x:v>
      </x:c>
      <x:c r="E2580" s="88" t="str">
        <x:v>保存、储存、保护、防腐剂</x:v>
      </x:c>
      <x:c r="F2580" s="78" t="str">
        <x:v>conservation, stockage, protection, conservateur</x:v>
      </x:c>
      <x:c r="G2580" s="31" t="str">
        <x:v>명사</x:v>
      </x:c>
      <x:c r="H2580" s="31" t="str">
        <x:v>고등/수능</x:v>
      </x:c>
      <x:c r="I2580" s="33" t="str">
        <x:v>제작완료</x:v>
      </x:c>
      <x:c r="J2580" s="34" t="str">
        <x:v>preservation.png</x:v>
      </x:c>
      <x:c r="K2580" s="53" t="str">
        <x:v>The word preservation appears in the passage.</x:v>
      </x:c>
      <x:c r="L2580" s="92" t="str">
        <x:v>이 문장에서 preservation는 '보존, 저장, 보호, 방부'라는 뜻으로 쓰인다.</x:v>
      </x:c>
      <x:c r="M2580" t="str">
        <x:v>在这句话中，保存的意思是“保存、储存、保护、防腐剂”。</x:v>
      </x:c>
      <x:c r="N2580" s="97" t="str">
        <x:v>Dans cette phrase, préservation signifie « conservation, stockage, protection, conservateur ».</x:v>
      </x:c>
      <x:c r="O2580" t="str">
        <x:v>Create a clean educational vocabulary illustration for the English word "preservation", meaning: 보존, 저장, 보호, 방부.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1" ht="56" customHeight="1">
      <x:c r="A2581" s="30" t="n">
        <x:v>2580</x:v>
      </x:c>
      <x:c r="B2581" s="31" t="str">
        <x:v>interim</x:v>
      </x:c>
      <x:c r="C2581" s="31" t="str">
        <x:v>/ˈɪnɝəm/</x:v>
      </x:c>
      <x:c r="D2581" s="33" t="str">
        <x:v>한동안, 중간의, 잠시, 잠정조치, 가협정, 잠정협정, 당분간(임시)의 중간의, 가</x:v>
      </x:c>
      <x:c r="E2581" s="88" t="str">
        <x:v>暂时，暂时，暂时，临时措施，临时协议，临时协议，暂时（临时）在临时，临时措施</x:v>
      </x:c>
      <x:c r="F2581" s="78" t="str">
        <x:v>pour un moment, entre-temps, pour un moment, mesure provisoire, accord provisoire, accord provisoire, pour le moment (temporaire) dans l'intervalle, mesure provisoire</x:v>
      </x:c>
      <x:c r="G2581" s="31" t="str">
        <x:v>명사</x:v>
      </x:c>
      <x:c r="H2581" s="31" t="str">
        <x:v>고등/수능</x:v>
      </x:c>
      <x:c r="I2581" s="33" t="str">
        <x:v>제작완료</x:v>
      </x:c>
      <x:c r="J2581" s="34" t="str">
        <x:v>interim.png</x:v>
      </x:c>
      <x:c r="K2581" s="53" t="str">
        <x:v>The word interim appears in the passage.</x:v>
      </x:c>
      <x:c r="L2581" s="92" t="str">
        <x:v>이 문장에서 interim는 '한동안, 중간의, 잠시, 잠정조치, 가협정, 잠정협정, 당분간(임시)의 중간의, 가'라는 뜻으로 쓰인다.</x:v>
      </x:c>
      <x:c r="M2581" t="str">
        <x:v>在这句话中，“临时”的意思是“一会儿，中间，一会儿，临时措施，临时协议，临时协议，在中间（临时），a”。</x:v>
      </x:c>
      <x:c r="N2581" s="97" t="str">
        <x:v>Dans cette phrase, intérimaire est utilisé pour signifier « pendant un certain temps, au milieu, pendant un certain temps, mesure provisoire, accord provisoire, accord provisoire, au milieu du temps (temporaire), a ».</x:v>
      </x:c>
      <x:c r="O2581" t="str">
        <x:v>Create a clean educational vocabulary illustration for the English word "interim", meaning: 한동안, 중간의, 잠시, 잠정조치, 가협정, 잠정협정, 당분간(임시)의 중간의, 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2" ht="56" customHeight="1">
      <x:c r="A2582" s="30" t="n">
        <x:v>2581</x:v>
      </x:c>
      <x:c r="B2582" s="31" t="str">
        <x:v>intensity</x:v>
      </x:c>
      <x:c r="C2582" s="31" t="str">
        <x:v>/ɪnˈtɛnsəti/</x:v>
      </x:c>
      <x:c r="D2582" s="33" t="str">
        <x:v>강렬, 격렬, 맹렬, 세기, 강도(strength), 효력, 명암</x:v>
      </x:c>
      <x:c r="E2582" s="88" t="str">
        <x:v>强度、激烈、激烈、强度、强度、效果、对比</x:v>
      </x:c>
      <x:c r="F2582" s="78" t="str">
        <x:v>intensité, férocité, férocité, force, force, effet, contraste</x:v>
      </x:c>
      <x:c r="G2582" s="31" t="str">
        <x:v>형용사</x:v>
      </x:c>
      <x:c r="H2582" s="31" t="str">
        <x:v>고등/수능</x:v>
      </x:c>
      <x:c r="I2582" s="33" t="str">
        <x:v>제작완료</x:v>
      </x:c>
      <x:c r="J2582" s="34" t="str">
        <x:v>intensity.png</x:v>
      </x:c>
      <x:c r="K2582" s="53" t="str">
        <x:v>The word intensity appears in the passage.</x:v>
      </x:c>
      <x:c r="L2582" s="92" t="str">
        <x:v>이 문장에서 intensity는 '강렬, 격렬, 맹렬, 세기, 강도(strength), 효력, 명암'라는 뜻으로 쓰인다.</x:v>
      </x:c>
      <x:c r="M2582" t="str">
        <x:v>在这句话中，强度的意思是“强烈、激烈、猛烈、力量、力量、效果、光明和黑暗”。</x:v>
      </x:c>
      <x:c r="N2582" s="97" t="str">
        <x:v>Dans cette phrase, l'intensité est utilisée pour signifier « intense, féroce, féroce, force, force, effet, lumière et obscurité ».</x:v>
      </x:c>
      <x:c r="O2582" t="str">
        <x:v>Create a clean educational vocabulary illustration for the English word "intensity", meaning: 강렬, 격렬, 맹렬, 세기, 강도(strength), 효력, 명암.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3" ht="56" customHeight="1">
      <x:c r="A2583" s="30" t="n">
        <x:v>2582</x:v>
      </x:c>
      <x:c r="B2583" s="31" t="str">
        <x:v>syndicate</x:v>
      </x:c>
      <x:c r="C2583" s="31" t="str">
        <x:v>/ˈsɪndəˌkeɪt/</x:v>
      </x:c>
      <x:c r="D2583" s="33" t="str">
        <x:v>신디케이트, 기업연합, 신문 잡지 연맹, 평의원단 syndicate 신디케이트를 만들다(에 의하여 관리하다), 신문잡지 연맹을 통하여 발표하다(을 조직하다)</x:v>
      </x:c>
      <x:c r="E2583" s="88" t="str">
        <x:v>辛迪加、商业协会、报刊联合会、理事会辛迪加创建（管理）辛迪加，通过报刊联合会宣布（组织）</x:v>
      </x:c>
      <x:c r="F2583" s="78" t="str">
        <x:v>syndicat, association commerciale, fédération de journaux et de magazines, syndicat de conseils créer (gérer par) un syndicat, annoncer (organiser) par l'intermédiaire de la fédération de journaux et de magazines</x:v>
      </x:c>
      <x:c r="G2583" s="31" t="str">
        <x:v>동사</x:v>
      </x:c>
      <x:c r="H2583" s="31" t="str">
        <x:v>고등/수능</x:v>
      </x:c>
      <x:c r="I2583" s="33" t="str">
        <x:v>제작완료</x:v>
      </x:c>
      <x:c r="J2583" s="34" t="str">
        <x:v>syndicate.png</x:v>
      </x:c>
      <x:c r="K2583" s="53" t="str">
        <x:v>The word syndicate appears in the passage.</x:v>
      </x:c>
      <x:c r="L2583" s="92" t="str">
        <x:v>이 문장에서 syndicate는 '신디케이트, 기업연합, 신문 잡지 연맹, 평의원단 syndicate 신디케이트를 만들다(에 의하여 관리하다), 신문잡지 연맹을 통하여 발표하다(을 조직하다)'라는 뜻으로 쓰인다.</x:v>
      </x:c>
      <x:c r="M2583" t="str">
        <x:v>在这句话中，辛迪加的意思是“创建（管理）辛迪加、企业协会、报纸和杂志联合会、理事会辛迪加，通过报纸和杂志联合会宣布（组织）”。</x:v>
      </x:c>
      <x:c r="N2583" s="97" t="str">
        <x:v>Dans cette phrase, syndicat est utilisé pour signifier « créer (gérer par) un syndicat, une association d'entreprises, une fédération de journaux et de magazines, un syndicat de conseil, annoncer (organiser) par l'intermédiaire de la fédération de journaux et de magazines ».</x:v>
      </x:c>
      <x:c r="O2583" t="str">
        <x:v>Create a clean educational vocabulary illustration for the English word "syndicate", meaning: 신디케이트, 기업연합, 신문 잡지 연맹, 평의원단 syndicate 신디케이트를 만들다(에 의하여 관리하다), 신문잡지 연맹을 통하여 발표하다(을 조직하다).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4" ht="56" customHeight="1">
      <x:c r="A2584" s="30" t="n">
        <x:v>2583</x:v>
      </x:c>
      <x:c r="B2584" s="31" t="str">
        <x:v>dialog</x:v>
      </x:c>
      <x:c r="C2584" s="31" t="str">
        <x:v>/ˈdaɪəɫɔɡ/</x:v>
      </x:c>
      <x:c r="D2584" s="33" t="str">
        <x:v>문답, 대화</x:v>
      </x:c>
      <x:c r="E2584" s="88" t="str">
        <x:v>问答、对话</x:v>
      </x:c>
      <x:c r="F2584" s="78" t="str">
        <x:v>question et réponse, conversation</x:v>
      </x:c>
      <x:c r="G2584" s="31" t="str">
        <x:v>명사</x:v>
      </x:c>
      <x:c r="H2584" s="31" t="str">
        <x:v>고등/수능</x:v>
      </x:c>
      <x:c r="I2584" s="33" t="str">
        <x:v>제작완료</x:v>
      </x:c>
      <x:c r="J2584" s="34" t="str">
        <x:v>dialog.png</x:v>
      </x:c>
      <x:c r="K2584" s="53" t="str">
        <x:v>The word dialog appears in the passage.</x:v>
      </x:c>
      <x:c r="L2584" s="92" t="str">
        <x:v>이 문장에서 dialog는 '문답, 대화'라는 뜻으로 쓰인다.</x:v>
      </x:c>
      <x:c r="M2584" t="str">
        <x:v>在这句话中，对话的意思是“问答、对话”。</x:v>
      </x:c>
      <x:c r="N2584" s="97" t="str">
        <x:v>Dans cette phrase, le dialogue est utilisé pour signifier « question et réponse, conversation ».</x:v>
      </x:c>
      <x:c r="O2584" t="str">
        <x:v>Create a clean educational vocabulary illustration for the English word "dialog", meaning: 문답, 대화.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5" ht="56" customHeight="1">
      <x:c r="A2585" s="30" t="n">
        <x:v>2584</x:v>
      </x:c>
      <x:c r="B2585" s="31" t="str">
        <x:v>calcium</x:v>
      </x:c>
      <x:c r="C2585" s="31" t="str">
        <x:v>/ˈkæɫsiəm/</x:v>
      </x:c>
      <x:c r="D2585" s="33" t="str">
        <x:v>칼슘(금속원소, 기호 Ca, 번호 20)</x:v>
      </x:c>
      <x:c r="E2585" s="88" t="str">
        <x:v>钙（金属元素，符号Ca，数字20）</x:v>
      </x:c>
      <x:c r="F2585" s="78" t="str">
        <x:v>Calcium (élément métallique, symbole Ca, numéro 20)</x:v>
      </x:c>
      <x:c r="G2585" s="31" t="str">
        <x:v>명사</x:v>
      </x:c>
      <x:c r="H2585" s="31" t="str">
        <x:v>고등/수능</x:v>
      </x:c>
      <x:c r="I2585" s="33" t="str">
        <x:v>제작완료</x:v>
      </x:c>
      <x:c r="J2585" s="34" t="str">
        <x:v>calcium.png</x:v>
      </x:c>
      <x:c r="K2585" s="53" t="str">
        <x:v>The word calcium appears in the passage.</x:v>
      </x:c>
      <x:c r="L2585" s="92" t="str">
        <x:v>이 문장에서 calcium는 '칼슘(금속원소, 기호 Ca, 번호 20)'라는 뜻으로 쓰인다.</x:v>
      </x:c>
      <x:c r="M2585" t="str">
        <x:v>在这句话中，calcium用来表示“钙（金属元素，符号Ca，数字20）”。</x:v>
      </x:c>
      <x:c r="N2585" s="97" t="str">
        <x:v>Dans cette phrase, calcium est utilisé pour signifier « calcium (élément métallique, symbole Ca, numéro 20). »</x:v>
      </x:c>
      <x:c r="O2585" t="str">
        <x:v>Create a clean educational vocabulary illustration for the English word "calcium", meaning: 칼슘(금속원소, 기호 Ca, 번호 20).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6" ht="56" customHeight="1">
      <x:c r="A2586" s="30" t="n">
        <x:v>2585</x:v>
      </x:c>
      <x:c r="B2586" s="31" t="str">
        <x:v>shield</x:v>
      </x:c>
      <x:c r="C2586" s="31" t="str">
        <x:v>/ˈʃiɫd/</x:v>
      </x:c>
      <x:c r="D2586" s="33" t="str">
        <x:v>방패, 보호물(자), (방패 모양의)무늬, 수호(보호)하다</x:v>
      </x:c>
      <x:c r="E2586" s="88" t="str">
        <x:v>盾牌，保护（字母），（盾形）图案，保护（保护）</x:v>
      </x:c>
      <x:c r="F2586" s="78" t="str">
        <x:v>bouclier, protection (lettre), motif (en forme de bouclier), protection (protection)</x:v>
      </x:c>
      <x:c r="G2586" s="31" t="str">
        <x:v>명사</x:v>
      </x:c>
      <x:c r="H2586" s="31" t="str">
        <x:v>고등/수능</x:v>
      </x:c>
      <x:c r="I2586" s="33" t="str">
        <x:v>제작완료</x:v>
      </x:c>
      <x:c r="J2586" s="34" t="str">
        <x:v>shield.png</x:v>
      </x:c>
      <x:c r="K2586" s="53" t="str">
        <x:v>The word shield appears in the passage.</x:v>
      </x:c>
      <x:c r="L2586" s="92" t="str">
        <x:v>이 문장에서 shield는 '방패, 보호물(자), (방패 모양의)무늬, 수호(보호)하다'라는 뜻으로 쓰인다.</x:v>
      </x:c>
      <x:c r="M2586" t="str">
        <x:v>在这句话中，shield用来表示“盾牌、保护（字母）、（盾形）图案、保护（保护）”。</x:v>
      </x:c>
      <x:c r="N2586" s="97" t="str">
        <x:v>Dans cette phrase, bouclier est utilisé pour signifier « bouclier, protection (lettre), motif (en forme de bouclier), protection (protection). »</x:v>
      </x:c>
      <x:c r="O2586" t="str">
        <x:v>Create a clean educational vocabulary illustration for the English word "shield", meaning: 방패, 보호물(자), (방패 모양의)무늬, 수호(보호)하다.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7" ht="56" customHeight="1">
      <x:c r="A2587" s="30" t="n">
        <x:v>2586</x:v>
      </x:c>
      <x:c r="B2587" s="31" t="str">
        <x:v>membrane</x:v>
      </x:c>
      <x:c r="C2587" s="31" t="str">
        <x:v>/ˈmɛmˌbɹeɪn/</x:v>
      </x:c>
      <x:c r="D2587" s="33" t="str">
        <x:v>얇은 막, 막피, 양피지, 문서의 한장</x:v>
      </x:c>
      <x:c r="E2587" s="88" t="str">
        <x:v>薄膜、薄膜、羊皮纸、文件页</x:v>
      </x:c>
      <x:c r="F2587" s="78" t="str">
        <x:v>film mince, membrane, parchemin, feuille de document</x:v>
      </x:c>
      <x:c r="G2587" s="31" t="str">
        <x:v>명사</x:v>
      </x:c>
      <x:c r="H2587" s="31" t="str">
        <x:v>고등/수능</x:v>
      </x:c>
      <x:c r="I2587" s="33" t="str">
        <x:v>제작완료</x:v>
      </x:c>
      <x:c r="J2587" s="34" t="str">
        <x:v>membrane.png</x:v>
      </x:c>
      <x:c r="K2587" s="53" t="str">
        <x:v>The word membrane appears in the passage.</x:v>
      </x:c>
      <x:c r="L2587" s="92" t="str">
        <x:v>이 문장에서 membrane는 '얇은 막, 막피, 양피지, 문서의 한장'라는 뜻으로 쓰인다.</x:v>
      </x:c>
      <x:c r="M2587" t="str">
        <x:v>在这句话中，“膜”的意思是“薄膜、薄膜、羊皮纸或一张文件”。</x:v>
      </x:c>
      <x:c r="N2587" s="97" t="str">
        <x:v>Dans cette phrase, membrane est utilisée pour désigner « une fine membrane, une membrane, un parchemin ou une feuille de document ».</x:v>
      </x:c>
      <x:c r="O2587" t="str">
        <x:v>Create a clean educational vocabulary illustration for the English word "membrane", meaning: 얇은 막, 막피, 양피지, 문서의 한장.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8" ht="56" customHeight="1">
      <x:c r="A2588" s="30" t="n">
        <x:v>2587</x:v>
      </x:c>
      <x:c r="B2588" s="31" t="str">
        <x:v>bangladesh</x:v>
      </x:c>
      <x:c r="C2588" s="31" t="str">
        <x:v>/ˈbæŋɫəˌdɛʃ/</x:v>
      </x:c>
      <x:c r="D2588" s="33" t="str">
        <x:v>방글라데시(1971년 파키스탄에서 분리, 독립한 공화군)</x:v>
      </x:c>
      <x:c r="E2588" s="88" t="str">
        <x:v>孟加拉国（1971年从巴基斯坦分离并独立的共和军）</x:v>
      </x:c>
      <x:c r="F2588" s="78" t="str">
        <x:v>Bangladesh (armée républicaine qui s'est séparée du Pakistan en 1971 et est devenue indépendante)</x:v>
      </x:c>
      <x:c r="G2588" s="31" t="str">
        <x:v>명사</x:v>
      </x:c>
      <x:c r="H2588" s="31" t="str">
        <x:v>고등/수능</x:v>
      </x:c>
      <x:c r="I2588" s="33" t="str">
        <x:v>제작완료</x:v>
      </x:c>
      <x:c r="J2588" s="34" t="str">
        <x:v>bangladesh.png</x:v>
      </x:c>
      <x:c r="K2588" s="53" t="str">
        <x:v>The word bangladesh appears in the passage.</x:v>
      </x:c>
      <x:c r="L2588" s="92" t="str">
        <x:v>이 문장에서 bangladesh는 '방글라데시(1971년 파키스탄에서 분리, 독립한 공화군)'라는 뜻으로 쓰인다.</x:v>
      </x:c>
      <x:c r="M2588" t="str">
        <x:v>在这句话中，bangladesh 用于表示“孟加拉国（1971 年从巴基斯坦分离并独立的一支共和势力）”。</x:v>
      </x:c>
      <x:c r="N2588" s="97" t="str">
        <x:v>Dans cette phrase, bangladesh est utilisé pour signifier « Bangladesh (une force républicaine qui s'est séparée du Pakistan et est devenue indépendante en 1971). »</x:v>
      </x:c>
      <x:c r="O2588" t="str">
        <x:v>Create a clean educational vocabulary illustration for the English word "bangladesh", meaning: 방글라데시(1971년 파키스탄에서 분리, 독립한 공화군).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9" ht="56" customHeight="1">
      <x:c r="A2589" s="30" t="n">
        <x:v>2588</x:v>
      </x:c>
      <x:c r="B2589" s="31" t="str">
        <x:v>locally</x:v>
      </x:c>
      <x:c r="C2589" s="31" t="str">
        <x:v>/ˈɫoʊkəɫi/</x:v>
      </x:c>
      <x:c r="D2589" s="33" t="str">
        <x:v>장소(위치)상으로, 지방(국부)적으로, 지방주의로</x:v>
      </x:c>
      <x:c r="E2589" s="88" t="str">
        <x:v>就位置（location）而言，就地区（locally）而言，就区域而言</x:v>
      </x:c>
      <x:c r="F2589" s="78" t="str">
        <x:v>En termes de localisation (emplacement), au niveau régional (local), au niveau régional</x:v>
      </x:c>
      <x:c r="G2589" s="31" t="str">
        <x:v>부사</x:v>
      </x:c>
      <x:c r="H2589" s="31" t="str">
        <x:v>고등/수능</x:v>
      </x:c>
      <x:c r="I2589" s="33" t="str">
        <x:v>제작완료</x:v>
      </x:c>
      <x:c r="J2589" s="34" t="str">
        <x:v>locally.png</x:v>
      </x:c>
      <x:c r="K2589" s="53" t="str">
        <x:v>The word locally appears in the passage.</x:v>
      </x:c>
      <x:c r="L2589" s="92" t="str">
        <x:v>이 문장에서 locally는 '장소(위치)상으로, 지방(국부)적으로, 지방주의로'라는 뜻으로 쓰인다.</x:v>
      </x:c>
      <x:c r="M2589" t="str">
        <x:v>在这句话中，local 用来表示“就地方（位置）而言，区域性（当地），区域主义”。</x:v>
      </x:c>
      <x:c r="N2589" s="97" t="str">
        <x:v>Dans cette phrase, localement est utilisé pour signifier « en termes de lieu (emplacement), de région (localement), de régionalisme ».</x:v>
      </x:c>
      <x:c r="O2589" t="str">
        <x:v>Create a clean educational vocabulary illustration for the English word "locally", meaning: 장소(위치)상으로, 지방(국부)적으로, 지방주의로.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0" ht="56" customHeight="1">
      <x:c r="A2590" s="30" t="n">
        <x:v>2589</x:v>
      </x:c>
      <x:c r="B2590" s="31" t="str">
        <x:v>pickup</x:v>
      </x:c>
      <x:c r="C2590" s="31" t="str">
        <x:v>/ˈpɪˌkəp/</x:v>
      </x:c>
      <x:c r="D2590" s="33" t="str">
        <x:v>우연히 알게 된 사람, 습득물, (경기, 건강의)호전, (자동차의)가속, 픽업, 소형 트럭, 타구를 건져 올리기, 라디오, 전축기픽업, 방송 혀장, 알코올 음료, 자동차 등 무료 편승자</x:v>
      </x:c>
      <x:c r="E2590" s="88" t="str">
        <x:v>偶然遇见的人、获得的物品、（游戏、健康）的改善、（汽车的）加速、拾取、小卡车、拾起击球、收音机、电唱机拾取、广播、酒精饮料、汽车等。免费搭便车。</x:v>
      </x:c>
      <x:c r="F2590" s="78" t="str">
        <x:v>Une personne rencontrée par hasard, un objet acquis, une amélioration (de jeu, de santé), une accélération (d'une voiture), un pick-up, un petit camion, le ramassage d'une balle frappée, une radio, un pick-up tourne-disque, une diffusion, des boissons alcoolisées, une voiture, etc. Auto-stop gratuit.</x:v>
      </x:c>
      <x:c r="G2590" s="31" t="str">
        <x:v>명사</x:v>
      </x:c>
      <x:c r="H2590" s="31" t="str">
        <x:v>고등/수능</x:v>
      </x:c>
      <x:c r="I2590" s="33" t="str">
        <x:v>제작완료</x:v>
      </x:c>
      <x:c r="J2590" s="34" t="str">
        <x:v>pickup.png</x:v>
      </x:c>
      <x:c r="K2590" s="53" t="str">
        <x:v>The word pickup appears in the passage.</x:v>
      </x:c>
      <x:c r="L2590" s="92" t="str">
        <x:v>이 문장에서 pickup는 '우연히 알게 된 사람, 습득물, (경기, 건강의)호전, (자동차의)가속, 픽업, 소형 트럭, 타구를 건져 올리기, 라디오, 전축기픽업, 방송 혀장, 알코올 음료, 자동차 등 무료 편승자'라는 뜻으로 쓰인다.</x:v>
      </x:c>
      <x:c r="M2590" t="str">
        <x:v>在这句话中，pickup 的意思是“一个碰巧知道某事的人、一个获得的物品、（游戏、健康）的改善、（汽车的）加速、一辆皮卡车、一辆小卡车、捡起一个击球、一台收音机、一个电唱机拾取器、一个广播电台、酒精饮料、免费乘车等”。</x:v>
      </x:c>
      <x:c r="N2590" s="97" t="str">
        <x:v>Dans cette phrase, le terme pick-up est utilisé pour désigner « une personne qui connaît quelque chose, un objet acquis, une amélioration (du jeu, de la santé), une accélération (d'une voiture), un pick-up, un petit camion, le ramassage d'une balle frappée, une radio, un pick-up pour tourne-disque, une station de radiodiffusion, des boissons alcoolisées, un trajet gratuit en voiture, etc. »</x:v>
      </x:c>
      <x:c r="O2590" t="str">
        <x:v>Create a clean educational vocabulary illustration for the English word "pickup", meaning: 우연히 알게 된 사람, 습득물, (경기, 건강의)호전, (자동차의)가속, 픽업, 소형 트럭, 타구를 건져 올리기, 라디오, 전축기픽업, 방송 혀장, 알코올 음료,.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1" ht="56" customHeight="1">
      <x:c r="A2591" s="30" t="n">
        <x:v>2590</x:v>
      </x:c>
      <x:c r="B2591" s="31" t="str">
        <x:v>demonstration</x:v>
      </x:c>
      <x:c r="C2591" s="31" t="str">
        <x:v>/ˌdɛmənˈstɹeɪʃən/</x:v>
      </x:c>
      <x:c r="D2591" s="33" t="str">
        <x:v>논증, 실물 선전, 시위 운동</x:v>
      </x:c>
      <x:c r="E2591" s="88" t="str">
        <x:v>争论、肢体宣传、抗议运动</x:v>
      </x:c>
      <x:c r="F2591" s="78" t="str">
        <x:v>Arguments, propagande physique, mouvements de protestation</x:v>
      </x:c>
      <x:c r="G2591" s="31" t="str">
        <x:v>명사</x:v>
      </x:c>
      <x:c r="H2591" s="31" t="str">
        <x:v>고등/수능</x:v>
      </x:c>
      <x:c r="I2591" s="33" t="str">
        <x:v>제작완료</x:v>
      </x:c>
      <x:c r="J2591" s="34" t="str">
        <x:v>demonstration.png</x:v>
      </x:c>
      <x:c r="K2591" s="53" t="str">
        <x:v>The word demonstration appears in the passage.</x:v>
      </x:c>
      <x:c r="L2591" s="92" t="str">
        <x:v>이 문장에서 demonstration는 '논증, 실물 선전, 시위 운동'라는 뜻으로 쓰인다.</x:v>
      </x:c>
      <x:c r="M2591" t="str">
        <x:v>在这句话中，示威的意思是“争论、实际宣传、抗议运动”。</x:v>
      </x:c>
      <x:c r="N2591" s="97" t="str">
        <x:v>Dans cette phrase, manifestation est utilisée pour signifier « argument, véritable propagande, mouvement de protestation ».</x:v>
      </x:c>
      <x:c r="O2591" t="str">
        <x:v>Create a clean educational vocabulary illustration for the English word "demonstration", meaning: 논증, 실물 선전, 시위 운동.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2" ht="56" customHeight="1">
      <x:c r="A2592" s="30" t="n">
        <x:v>2591</x:v>
      </x:c>
      <x:c r="B2592" s="31" t="str">
        <x:v>chrome</x:v>
      </x:c>
      <x:c r="C2592" s="31" t="str">
        <x:v>/ˈkɹoʊm/</x:v>
      </x:c>
      <x:c r="D2592" s="33" t="str">
        <x:v>크롬, 크롬염료, CHROME YELLOW, 크롬 합금, 크롬 도금, 크롬 염료로 염색하다, 크롬 도금을 하다 chrome (연결형)...색의(것), ...색소의 뜻</x:v>
      </x:c>
      <x:c r="E2592" s="88" t="str">
        <x:v>铬、铬染料、铬黄、铬合金、镀铬、用铬染料染色、镀铬铬（连接型）...颜色（东西）、...颜料的含义</x:v>
      </x:c>
      <x:c r="F2592" s="78" t="str">
        <x:v>Chrome, colorant chrome, JAUNE DE CHROME, alliage de chrome, chromage, teinture avec colorant chrome, placage chrome chrome (type connecté)... couleur (chose),... signification du pigment</x:v>
      </x:c>
      <x:c r="G2592" s="31" t="str">
        <x:v>명사</x:v>
      </x:c>
      <x:c r="H2592" s="31" t="str">
        <x:v>고등/수능</x:v>
      </x:c>
      <x:c r="I2592" s="33" t="str">
        <x:v>제작완료</x:v>
      </x:c>
      <x:c r="J2592" s="34" t="str">
        <x:v>chrome.png</x:v>
      </x:c>
      <x:c r="K2592" s="53" t="str">
        <x:v>The word chrome appears in the passage.</x:v>
      </x:c>
      <x:c r="L2592" s="92" t="str">
        <x:v>이 문장에서 chrome는 '크롬, 크롬염료, CHROME YELLOW, 크롬 합금, 크롬 도금, 크롬 염료로 염색하다, 크롬 도금을 하다 chrome (연결형)...색의(것), ...색소의 뜻'라는 뜻으로 쓰인다.</x:v>
      </x:c>
      <x:c r="M2592" t="str">
        <x:v>在这句话中，铬用于表示“铬、铬染料、铬黄、铬合金、镀铬、用铬染料染色、用铬铬电镀（连接型）...颜色（东西）、...颜料的含义”。</x:v>
      </x:c>
      <x:c r="N2592" s="97" t="str">
        <x:v>Dans cette phrase, chrome est utilisé pour signifier « chrome, colorant chromé, JAUNE DE CHROME, alliage de chrome, chromage, teinture avec colorant chrome, placage avec chrome chrome (type connecté)... couleur (chose),... signification de pigment ».</x:v>
      </x:c>
      <x:c r="O2592" t="str">
        <x:v>Create a clean educational vocabulary illustration for the English word "chrome", meaning: 크롬, 크롬염료, CHROME YELLOW, 크롬 합금, 크롬 도금, 크롬 염료로 염색하다, 크롬 도금을 하다 chrome (연결형)...색의(것), ...색소의.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3" ht="56" customHeight="1">
      <x:c r="A2593" s="30" t="n">
        <x:v>2592</x:v>
      </x:c>
      <x:c r="B2593" s="31" t="str">
        <x:v>springfield</x:v>
      </x:c>
      <x:c r="C2593" s="31" t="str">
        <x:v>/ˈspɹɪŋˌfiɫd/</x:v>
      </x:c>
      <x:c r="D2593" s="33" t="str">
        <x:v>스프링필드</x:v>
      </x:c>
      <x:c r="E2593" s="88" t="str">
        <x:v>斯普林菲尔德</x:v>
      </x:c>
      <x:c r="F2593" s="78" t="str">
        <x:v>Springfield</x:v>
      </x:c>
      <x:c r="G2593" s="31" t="str">
        <x:v>명사</x:v>
      </x:c>
      <x:c r="H2593" s="31" t="str">
        <x:v>고등/수능</x:v>
      </x:c>
      <x:c r="I2593" s="33" t="str">
        <x:v>제작완료</x:v>
      </x:c>
      <x:c r="J2593" s="34" t="str">
        <x:v>springfield.png</x:v>
      </x:c>
      <x:c r="K2593" s="53" t="str">
        <x:v>The word springfield appears in the passage.</x:v>
      </x:c>
      <x:c r="L2593" s="92" t="str">
        <x:v>이 문장에서 springfield는 '스프링필드'라는 뜻으로 쓰인다.</x:v>
      </x:c>
      <x:c r="M2593" t="str">
        <x:v>在这句话中，斯普林菲尔德用于表示“斯普林菲尔德”。</x:v>
      </x:c>
      <x:c r="N2593" s="97" t="str">
        <x:v>Dans cette phrase, springfield signifie « Springfield ».</x:v>
      </x:c>
      <x:c r="O2593" t="str">
        <x:v>Create a clean educational vocabulary illustration for the English word "springfield", meaning: 스프링필드.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4" ht="56" customHeight="1">
      <x:c r="A2594" s="30" t="n">
        <x:v>2593</x:v>
      </x:c>
      <x:c r="B2594" s="31" t="str">
        <x:v>exterior</x:v>
      </x:c>
      <x:c r="C2594" s="31" t="str">
        <x:v>/ɪkˈstɪɹiɝ/</x:v>
      </x:c>
      <x:c r="D2594" s="33" t="str">
        <x:v>외부의, 외면의, 외부, 외면, 외관</x:v>
      </x:c>
      <x:c r="E2594" s="88" t="str">
        <x:v>外面的，外面的，外面的，外面的</x:v>
      </x:c>
      <x:c r="F2594" s="78" t="str">
        <x:v>extérieurement, extérieurement, extérieurement, dehors</x:v>
      </x:c>
      <x:c r="G2594" s="31" t="str">
        <x:v>명사</x:v>
      </x:c>
      <x:c r="H2594" s="31" t="str">
        <x:v>고등/수능</x:v>
      </x:c>
      <x:c r="I2594" s="33" t="str">
        <x:v>제작완료</x:v>
      </x:c>
      <x:c r="J2594" s="34" t="str">
        <x:v>exterior.png</x:v>
      </x:c>
      <x:c r="K2594" s="53" t="str">
        <x:v>The word exterior appears in the passage.</x:v>
      </x:c>
      <x:c r="L2594" s="92" t="str">
        <x:v>이 문장에서 exterior는 '외부의, 외면의, 외부, 외면, 외관'라는 뜻으로 쓰인다.</x:v>
      </x:c>
      <x:c r="M2594" t="str">
        <x:v>在这句话中，外部的意思是“外部、外部、外部、外部、外观”。</x:v>
      </x:c>
      <x:c r="N2594" s="97" t="str">
        <x:v>Dans cette phrase, extérieur est utilisé pour signifier « extérieur, extérieur, extérieur, extérieur, apparence ».</x:v>
      </x:c>
      <x:c r="O2594" t="str">
        <x:v>Create a clean educational vocabulary illustration for the English word "exterior", meaning: 외부의, 외면의, 외부, 외면, 외관.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5" ht="56" customHeight="1">
      <x:c r="A2595" s="30" t="n">
        <x:v>2594</x:v>
      </x:c>
      <x:c r="B2595" s="31" t="str">
        <x:v>ecology</x:v>
      </x:c>
      <x:c r="C2595" s="31" t="str">
        <x:v>/iˈkɑɫədʒi/</x:v>
      </x:c>
      <x:c r="D2595" s="33" t="str">
        <x:v>생태학, 환경, 사회형태학</x:v>
      </x:c>
      <x:c r="E2595" s="88" t="str">
        <x:v>生态、环境、社会形态</x:v>
      </x:c>
      <x:c r="F2595" s="78" t="str">
        <x:v>Ecologie, environnement, morphologie sociale</x:v>
      </x:c>
      <x:c r="G2595" s="31" t="str">
        <x:v>형용사</x:v>
      </x:c>
      <x:c r="H2595" s="31" t="str">
        <x:v>고등/수능</x:v>
      </x:c>
      <x:c r="I2595" s="33" t="str">
        <x:v>제작완료</x:v>
      </x:c>
      <x:c r="J2595" s="34" t="str">
        <x:v>ecology.png</x:v>
      </x:c>
      <x:c r="K2595" s="53" t="str">
        <x:v>The word ecology appears in the passage.</x:v>
      </x:c>
      <x:c r="L2595" s="92" t="str">
        <x:v>이 문장에서 ecology는 '생태학, 환경, 사회형태학'라는 뜻으로 쓰인다.</x:v>
      </x:c>
      <x:c r="M2595" t="str">
        <x:v>在这句话中，生态学的意思是“生态、环境和社会形态”。</x:v>
      </x:c>
      <x:c r="N2595" s="97" t="str">
        <x:v>Dans cette phrase, écologie est utilisée pour signifier « écologie, environnement et morphologie sociale ».</x:v>
      </x:c>
      <x:c r="O2595" t="str">
        <x:v>Create a clean educational vocabulary illustration for the English word "ecology", meaning: 생태학, 환경, 사회형태학.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6" ht="56" customHeight="1">
      <x:c r="A2596" s="30" t="n">
        <x:v>2595</x:v>
      </x:c>
      <x:c r="B2596" s="31" t="str">
        <x:v>oliver</x:v>
      </x:c>
      <x:c r="C2596" s="31" t="str">
        <x:v>/ˈɑɫəvɝ/</x:v>
      </x:c>
      <x:c r="D2596" s="33" t="str">
        <x:v>발로 밟는 쇠망치, 달(the moon)</x:v>
      </x:c>
      <x:c r="E2596" s="88" t="str">
        <x:v>月亮，你踩着的大锤</x:v>
      </x:c>
      <x:c r="F2596" s="78" t="str">
        <x:v>La lune, le marteau sur lequel tu marches</x:v>
      </x:c>
      <x:c r="G2596" s="31" t="str">
        <x:v>명사</x:v>
      </x:c>
      <x:c r="H2596" s="31" t="str">
        <x:v>고등/수능</x:v>
      </x:c>
      <x:c r="I2596" s="33" t="str">
        <x:v>제작완료</x:v>
      </x:c>
      <x:c r="J2596" s="34" t="str">
        <x:v>oliver.png</x:v>
      </x:c>
      <x:c r="K2596" s="53" t="str">
        <x:v>The word oliver appears in the passage.</x:v>
      </x:c>
      <x:c r="L2596" s="92" t="str">
        <x:v>이 문장에서 oliver는 '발로 밟는 쇠망치, 달(the moon)'라는 뜻으로 쓰인다.</x:v>
      </x:c>
      <x:c r="M2596" t="str">
        <x:v>在这句话中，奥利弗的意思是“月亮，一把用脚踩的大锤”。</x:v>
      </x:c>
      <x:c r="N2596" s="97" t="str">
        <x:v>Dans cette phrase, oliver signifie « la lune, un marteau sur lequel on marche avec le pied ».</x:v>
      </x:c>
      <x:c r="O2596" t="str">
        <x:v>Create a clean educational vocabulary illustration for the English word "oliver", meaning: 발로 밟는 쇠망치, 달(the moon).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7" ht="56" customHeight="1">
      <x:c r="A2597" s="30" t="n">
        <x:v>2596</x:v>
      </x:c>
      <x:c r="B2597" s="31" t="str">
        <x:v>synthesis</x:v>
      </x:c>
      <x:c r="C2597" s="31" t="str">
        <x:v>/ˈsɪnθəsəs/</x:v>
      </x:c>
      <x:c r="D2597" s="33" t="str">
        <x:v>종합, 통합, 합성물, 합성, (변증법에서, 정, 반에 대하여)합, 진테제, 접골</x:v>
      </x:c>
      <x:c r="E2597" s="88" t="str">
        <x:v>综合，综合，复合，综合，（辩证法中，关于整体，一半）求和，真理，综合，综合</x:v>
      </x:c>
      <x:c r="F2597" s="78" t="str">
        <x:v>synthèse, intégration, composé, synthèse, (en dialectique, sur le tout, la moitié) somme, vérité, synthèse, synthèse</x:v>
      </x:c>
      <x:c r="G2597" s="31" t="str">
        <x:v>명사</x:v>
      </x:c>
      <x:c r="H2597" s="31" t="str">
        <x:v>고등/수능</x:v>
      </x:c>
      <x:c r="I2597" s="33" t="str">
        <x:v>제작완료</x:v>
      </x:c>
      <x:c r="J2597" s="34" t="str">
        <x:v>synthesis.png</x:v>
      </x:c>
      <x:c r="K2597" s="53" t="str">
        <x:v>The word synthesis appears in the passage.</x:v>
      </x:c>
      <x:c r="L2597" s="92" t="str">
        <x:v>이 문장에서 synthesis는 '종합, 통합, 합성물, 합성, (변증법에서, 정, 반에 대하여)합, 진테제, 접골'라는 뜻으로 쓰인다.</x:v>
      </x:c>
      <x:c r="M2597" t="str">
        <x:v>在这句话中，综合的意思是“综合、整合、复合、综合、（辩证法中大约是整体、一半）和、真理、综合”。</x:v>
      </x:c>
      <x:c r="N2597" s="97" t="str">
        <x:v>Dans cette phrase, synthèse est utilisé pour signifier « synthèse, intégration, composé, synthèse, (en dialectique, sur le tout, la moitié) somme, vérité, synthèse ».</x:v>
      </x:c>
      <x:c r="O2597" t="str">
        <x:v>Create a clean educational vocabulary illustration for the English word "synthesis", meaning: 종합, 통합, 합성물, 합성, (변증법에서, 정, 반에 대하여)합, 진테제, 접골.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8" ht="56" customHeight="1">
      <x:c r="A2598" s="30" t="n">
        <x:v>2597</x:v>
      </x:c>
      <x:c r="B2598" s="31" t="str">
        <x:v>enhancement</x:v>
      </x:c>
      <x:c r="C2598" s="31" t="str">
        <x:v>/ɛnˈhænsmənt/</x:v>
      </x:c>
      <x:c r="D2598" s="33" t="str">
        <x:v>(가격, 매력, 가치 등의)상승, 등귀, 향상, 증대</x:v>
      </x:c>
      <x:c r="E2598" s="88" t="str">
        <x:v>增加、下降、改善、增加（价格、吸引力、价值等）</x:v>
      </x:c>
      <x:c r="F2598" s="78" t="str">
        <x:v>augmentation, déclin, amélioration, augmentation (en prix, attractivité, valeur, etc.)</x:v>
      </x:c>
      <x:c r="G2598" s="31" t="str">
        <x:v>명사</x:v>
      </x:c>
      <x:c r="H2598" s="31" t="str">
        <x:v>고등/수능</x:v>
      </x:c>
      <x:c r="I2598" s="33" t="str">
        <x:v>제작완료</x:v>
      </x:c>
      <x:c r="J2598" s="34" t="str">
        <x:v>enhancement.png</x:v>
      </x:c>
      <x:c r="K2598" s="53" t="str">
        <x:v>The word enhancement appears in the passage.</x:v>
      </x:c>
      <x:c r="L2598" s="92" t="str">
        <x:v>이 문장에서 enhancement는 '(가격, 매력, 가치 등의)상승, 등귀, 향상, 증대'라는 뜻으로 쓰인다.</x:v>
      </x:c>
      <x:c r="M2598" t="str">
        <x:v>在这句话中，增强的意思是“增加、增加、改进、增加（价格、吸引力、价值等）”。</x:v>
      </x:c>
      <x:c r="N2598" s="97" t="str">
        <x:v>Dans cette phrase, amélioration est utilisée pour signifier « augmentation, augmentation, amélioration, augmentation (du prix, de l’attractivité, de la valeur, etc.). »</x:v>
      </x:c>
      <x:c r="O2598" t="str">
        <x:v>Create a clean educational vocabulary illustration for the English word "enhancement", meaning: (가격, 매력, 가치 등의)상승, 등귀, 향상, 증대.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9" ht="56" customHeight="1">
      <x:c r="A2599" s="30" t="n">
        <x:v>2598</x:v>
      </x:c>
      <x:c r="B2599" s="31" t="str">
        <x:v>velocity</x:v>
      </x:c>
      <x:c r="C2599" s="31" t="str">
        <x:v>/vəˈɫɑsəti/</x:v>
      </x:c>
      <x:c r="D2599" s="33" t="str">
        <x:v>빠르기, 속력, 속도</x:v>
      </x:c>
      <x:c r="E2599" s="88" t="str">
        <x:v>速度，速度，速率</x:v>
      </x:c>
      <x:c r="F2599" s="78" t="str">
        <x:v>vitesse, vitesse, vélocité</x:v>
      </x:c>
      <x:c r="G2599" s="31" t="str">
        <x:v>형용사</x:v>
      </x:c>
      <x:c r="H2599" s="31" t="str">
        <x:v>고등/수능</x:v>
      </x:c>
      <x:c r="I2599" s="33" t="str">
        <x:v>제작완료</x:v>
      </x:c>
      <x:c r="J2599" s="34" t="str">
        <x:v>velocity.png</x:v>
      </x:c>
      <x:c r="K2599" s="53" t="str">
        <x:v>The word velocity appears in the passage.</x:v>
      </x:c>
      <x:c r="L2599" s="92" t="str">
        <x:v>이 문장에서 velocity는 '빠르기, 속력, 속도'라는 뜻으로 쓰인다.</x:v>
      </x:c>
      <x:c r="M2599" t="str">
        <x:v>在这句话中，速度的意思是“快、速度、速度”。</x:v>
      </x:c>
      <x:c r="N2599" s="97" t="str">
        <x:v>Dans cette phrase, vitesse est utilisé pour signifier « rapide, vitesse, vitesse ».</x:v>
      </x:c>
      <x:c r="O2599" t="str">
        <x:v>Create a clean educational vocabulary illustration for the English word "velocity", meaning: 빠르기, 속력, 속도.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0" ht="56" customHeight="1">
      <x:c r="A2600" s="30" t="n">
        <x:v>2599</x:v>
      </x:c>
      <x:c r="B2600" s="31" t="str">
        <x:v>lambda</x:v>
      </x:c>
      <x:c r="C2600" s="31" t="str">
        <x:v>/ˈɫæmdə/</x:v>
      </x:c>
      <x:c r="D2600" s="33" t="str">
        <x:v>그리스어 알파벳 열한째 글자</x:v>
      </x:c>
      <x:c r="E2600" s="88" t="str">
        <x:v>希腊字母表的第十一个字母</x:v>
      </x:c>
      <x:c r="F2600" s="78" t="str">
        <x:v>onzième lettre de l'alphabet grec</x:v>
      </x:c>
      <x:c r="G2600" s="31" t="str">
        <x:v>명사</x:v>
      </x:c>
      <x:c r="H2600" s="31" t="str">
        <x:v>고등/수능</x:v>
      </x:c>
      <x:c r="I2600" s="33" t="str">
        <x:v>제작완료</x:v>
      </x:c>
      <x:c r="J2600" s="34" t="str">
        <x:v>lambda.png</x:v>
      </x:c>
      <x:c r="K2600" s="53" t="str">
        <x:v>The word lambda appears in the passage.</x:v>
      </x:c>
      <x:c r="L2600" s="92" t="str">
        <x:v>이 문장에서 lambda는 '그리스어 알파벳 열한째 글자'라는 뜻으로 쓰인다.</x:v>
      </x:c>
      <x:c r="M2600" t="str">
        <x:v>在这句话中，lambda 的意思是“希腊字母表中的第十一个字母”。</x:v>
      </x:c>
      <x:c r="N2600" s="97" t="str">
        <x:v>Dans cette phrase, lambda signifie « la onzième lettre de l’alphabet grec ».</x:v>
      </x:c>
      <x:c r="O2600" t="str">
        <x:v>Create a clean educational vocabulary illustration for the English word "lambda", meaning: 그리스어 알파벳 열한째 글자.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1" ht="56" customHeight="1">
      <x:c r="A2601" s="30" t="n">
        <x:v>2600</x:v>
      </x:c>
      <x:c r="B2601" s="31" t="str">
        <x:v>silicon</x:v>
      </x:c>
      <x:c r="C2601" s="31" t="str">
        <x:v>/ˈsɪɫəkən/</x:v>
      </x:c>
      <x:c r="D2601" s="33" t="str">
        <x:v>규소</x:v>
      </x:c>
      <x:c r="E2601" s="88" t="str">
        <x:v>硅</x:v>
      </x:c>
      <x:c r="F2601" s="78" t="str">
        <x:v>silicium</x:v>
      </x:c>
      <x:c r="G2601" s="31" t="str">
        <x:v>명사</x:v>
      </x:c>
      <x:c r="H2601" s="31" t="str">
        <x:v>고등/수능</x:v>
      </x:c>
      <x:c r="I2601" s="33" t="str">
        <x:v>제작완료</x:v>
      </x:c>
      <x:c r="J2601" s="34" t="str">
        <x:v>silicon.png</x:v>
      </x:c>
      <x:c r="K2601" s="53" t="str">
        <x:v>The word silicon appears in the passage.</x:v>
      </x:c>
      <x:c r="L2601" s="92" t="str">
        <x:v>이 문장에서 silicon는 '규소'라는 뜻으로 쓰인다.</x:v>
      </x:c>
      <x:c r="M2601" t="str">
        <x:v>在这句话中，silicon 用来表示“硅”。</x:v>
      </x:c>
      <x:c r="N2601" s="97" t="str">
        <x:v>Dans cette phrase, silicium est utilisé pour signifier « silicium ».</x:v>
      </x:c>
      <x:c r="O2601" t="str">
        <x:v>Create a clean educational vocabulary illustration for the English word "silicon", meaning: 규소.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2" ht="56" customHeight="1">
      <x:c r="A2602" s="30" t="n">
        <x:v>2601</x:v>
      </x:c>
      <x:c r="B2602" s="31" t="str">
        <x:v>petroleum</x:v>
      </x:c>
      <x:c r="C2602" s="31" t="str">
        <x:v>/pəˈtɹoʊɫiəm/</x:v>
      </x:c>
      <x:c r="D2602" s="33" t="str">
        <x:v>석유</x:v>
      </x:c>
      <x:c r="E2602" s="88" t="str">
        <x:v>石油</x:v>
      </x:c>
      <x:c r="F2602" s="78" t="str">
        <x:v>huile</x:v>
      </x:c>
      <x:c r="G2602" s="31" t="str">
        <x:v>명사</x:v>
      </x:c>
      <x:c r="H2602" s="31" t="str">
        <x:v>고등/수능</x:v>
      </x:c>
      <x:c r="I2602" s="33" t="str">
        <x:v>제작완료</x:v>
      </x:c>
      <x:c r="J2602" s="34" t="str">
        <x:v>petroleum.png</x:v>
      </x:c>
      <x:c r="K2602" s="53" t="str">
        <x:v>The word petroleum appears in the passage.</x:v>
      </x:c>
      <x:c r="L2602" s="92" t="str">
        <x:v>이 문장에서 petroleum는 '석유'라는 뜻으로 쓰인다.</x:v>
      </x:c>
      <x:c r="M2602" t="str">
        <x:v>在这句话中，petroleum 用来表示“石油”。</x:v>
      </x:c>
      <x:c r="N2602" s="97" t="str">
        <x:v>Dans cette phrase, pétrole est utilisé pour signifier « pétrole ».</x:v>
      </x:c>
      <x:c r="O2602" t="str">
        <x:v>Create a clean educational vocabulary illustration for the English word "petroleum", meaning: 석유.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3" ht="56" customHeight="1">
      <x:c r="A2603" s="30" t="n">
        <x:v>2602</x:v>
      </x:c>
      <x:c r="B2603" s="31" t="str">
        <x:v>honolulu</x:v>
      </x:c>
      <x:c r="C2603" s="31" t="str">
        <x:v>/ˌhɑnəˈɫuɫu/</x:v>
      </x:c>
      <x:c r="D2603" s="33" t="str">
        <x:v>하와이의주도</x:v>
      </x:c>
      <x:c r="E2603" s="88" t="str">
        <x:v>夏威夷州首府</x:v>
      </x:c>
      <x:c r="F2603" s="78" t="str">
        <x:v>capitale d'Hawaï</x:v>
      </x:c>
      <x:c r="G2603" s="31" t="str">
        <x:v>명사</x:v>
      </x:c>
      <x:c r="H2603" s="31" t="str">
        <x:v>고등/수능</x:v>
      </x:c>
      <x:c r="I2603" s="33" t="str">
        <x:v>제작완료</x:v>
      </x:c>
      <x:c r="J2603" s="34" t="str">
        <x:v>honolulu.png</x:v>
      </x:c>
      <x:c r="K2603" s="53" t="str">
        <x:v>The word honolulu appears in the passage.</x:v>
      </x:c>
      <x:c r="L2603" s="92" t="str">
        <x:v>이 문장에서 honolulu는 '하와이의주도'라는 뜻으로 쓰인다.</x:v>
      </x:c>
      <x:c r="M2603" t="str">
        <x:v>在这句话中，檀香山的意思是“夏威夷的首都”。</x:v>
      </x:c>
      <x:c r="N2603" s="97" t="str">
        <x:v>Dans cette phrase, Honolulu signifie « la capitale d’Hawaï ».</x:v>
      </x:c>
      <x:c r="O2603" t="str">
        <x:v>Create a clean educational vocabulary illustration for the English word "honolulu", meaning: 하와이의주도.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4" ht="56" customHeight="1">
      <x:c r="A2604" s="30" t="n">
        <x:v>2603</x:v>
      </x:c>
      <x:c r="B2604" s="31" t="str">
        <x:v>escort</x:v>
      </x:c>
      <x:c r="C2604" s="31" t="str">
        <x:v>/ˈɛskɔɹt/</x:v>
      </x:c>
      <x:c r="D2604" s="33" t="str">
        <x:v>호위자, 호위, 호송, 호위하다, 호송하다</x:v>
      </x:c>
      <x:c r="E2604" s="88" t="str">
        <x:v>护航、护航、护航、护航、护航</x:v>
      </x:c>
      <x:c r="F2604" s="78" t="str">
        <x:v>escorte, convoi, convoi, escorte, convoi</x:v>
      </x:c>
      <x:c r="G2604" s="31" t="str">
        <x:v>명사</x:v>
      </x:c>
      <x:c r="H2604" s="31" t="str">
        <x:v>고등/수능</x:v>
      </x:c>
      <x:c r="I2604" s="33" t="str">
        <x:v>제작완료</x:v>
      </x:c>
      <x:c r="J2604" s="34" t="str">
        <x:v>escort.png</x:v>
      </x:c>
      <x:c r="K2604" s="53" t="str">
        <x:v>The word escort appears in the passage.</x:v>
      </x:c>
      <x:c r="L2604" s="92" t="str">
        <x:v>이 문장에서 escort는 '호위자, 호위, 호송, 호위하다, 호송하다'라는 뜻으로 쓰인다.</x:v>
      </x:c>
      <x:c r="M2604" t="str">
        <x:v>在这句话中，escort 的意思是“护送、护送、护送、护送、护送”。</x:v>
      </x:c>
      <x:c r="N2604" s="97" t="str">
        <x:v>Dans cette phrase, escorte est utilisé pour signifier « escorte, convoi, convoi, escorte, convoi ».</x:v>
      </x:c>
      <x:c r="O2604" t="str">
        <x:v>Create a clean educational vocabulary illustration for the English word "escort", meaning: 호위자, 호위, 호송, 호위하다, 호송하다.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5" ht="56" customHeight="1">
      <x:c r="A2605" s="30" t="n">
        <x:v>2604</x:v>
      </x:c>
      <x:c r="B2605" s="31" t="str">
        <x:v>retention</x:v>
      </x:c>
      <x:c r="C2605" s="31" t="str">
        <x:v>/ɹiˈtɛnʃən/</x:v>
      </x:c>
      <x:c r="D2605" s="33" t="str">
        <x:v>보류, 보유, 유지, 유치, 구치, 감금, 압류, 차압, 보유력, 기억(력), 보유(액), 분비폐지</x:v>
      </x:c>
      <x:c r="E2605" s="88" t="str">
        <x:v>扣留、扣留、维持、保留、拘留、监禁、扣押、扣押、扣留力、记忆（权力）、扣留（数量）、废除分泌</x:v>
      </x:c>
      <x:c r="F2605" s="78" t="str">
        <x:v>détenir, détenir, maintenir, retenir, détenu, séquestration, saisie, saisie-arrêt, détention de pouvoir, mémoire (pouvoir), détention (montant), abolition de la sécrétion</x:v>
      </x:c>
      <x:c r="G2605" s="31" t="str">
        <x:v>명사</x:v>
      </x:c>
      <x:c r="H2605" s="31" t="str">
        <x:v>고등/수능</x:v>
      </x:c>
      <x:c r="I2605" s="33" t="str">
        <x:v>제작완료</x:v>
      </x:c>
      <x:c r="J2605" s="34" t="str">
        <x:v>retention.png</x:v>
      </x:c>
      <x:c r="K2605" s="53" t="str">
        <x:v>The word retention appears in the passage.</x:v>
      </x:c>
      <x:c r="L2605" s="92" t="str">
        <x:v>이 문장에서 retention는 '보류, 보유, 유지, 유치, 구치, 감금, 압류, 차압, 보유력, 기억(력), 보유(액), 분비폐지'라는 뜻으로 쓰인다.</x:v>
      </x:c>
      <x:c r="M2605" t="str">
        <x:v>在这句话中，保留的意思是“扣留、持有、维持、保留、拘留、监禁、扣押、扣押、保留权力、记忆（权力）、保留（数量）、废除分泌”。</x:v>
      </x:c>
      <x:c r="N2605" s="97" t="str">
        <x:v>Dans cette phrase, la rétention est utilisée pour signifier « retenir, détenir, maintenir, retenir, détention, séquestration, saisie-arrêt, détention de pouvoir, mémoire (pouvoir), rétention (montant), abolition de la sécrétion ».</x:v>
      </x:c>
      <x:c r="O2605" t="str">
        <x:v>Create a clean educational vocabulary illustration for the English word "retention", meaning: 보류, 보유, 유지, 유치, 구치, 감금, 압류, 차압, 보유력, 기억(력), 보유(액), 분비폐지.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6" ht="56" customHeight="1">
      <x:c r="A2606" s="30" t="n">
        <x:v>2605</x:v>
      </x:c>
      <x:c r="B2606" s="31" t="str">
        <x:v>physiology</x:v>
      </x:c>
      <x:c r="C2606" s="31" t="str">
        <x:v>/ˌfɪziˈɑɫədʒi/</x:v>
      </x:c>
      <x:c r="D2606" s="33" t="str">
        <x:v>생리학, 생리 현상</x:v>
      </x:c>
      <x:c r="E2606" s="88" t="str">
        <x:v>生理学、生理现象</x:v>
      </x:c>
      <x:c r="F2606" s="78" t="str">
        <x:v>Physiologie, phénomène physiologique</x:v>
      </x:c>
      <x:c r="G2606" s="31" t="str">
        <x:v>형용사</x:v>
      </x:c>
      <x:c r="H2606" s="31" t="str">
        <x:v>고등/수능</x:v>
      </x:c>
      <x:c r="I2606" s="33" t="str">
        <x:v>제작완료</x:v>
      </x:c>
      <x:c r="J2606" s="34" t="str">
        <x:v>physiology.png</x:v>
      </x:c>
      <x:c r="K2606" s="53" t="str">
        <x:v>The word physiology appears in the passage.</x:v>
      </x:c>
      <x:c r="L2606" s="92" t="str">
        <x:v>이 문장에서 physiology는 '생리학, 생리 현상'라는 뜻으로 쓰인다.</x:v>
      </x:c>
      <x:c r="M2606" t="str">
        <x:v>在这句话中，生理学的意思是“生理学、生理现象”。</x:v>
      </x:c>
      <x:c r="N2606" s="97" t="str">
        <x:v>Dans cette phrase, physiologie est utilisée pour signifier « physiologie, phénomène physiologique ».</x:v>
      </x:c>
      <x:c r="O2606" t="str">
        <x:v>Create a clean educational vocabulary illustration for the English word "physiology", meaning: 생리학, 생리 현상.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7" ht="56" customHeight="1">
      <x:c r="A2607" s="30" t="n">
        <x:v>2606</x:v>
      </x:c>
      <x:c r="B2607" s="31" t="str">
        <x:v>participant</x:v>
      </x:c>
      <x:c r="C2607" s="31" t="str">
        <x:v>/pɑɹˈtɪsəpənt/</x:v>
      </x:c>
      <x:c r="D2607" s="33" t="str">
        <x:v>관계하는, 참가자, 관계자</x:v>
      </x:c>
      <x:c r="E2607" s="88" t="str">
        <x:v>涉及的, 参加者, 涉及的人</x:v>
      </x:c>
      <x:c r="F2607" s="78" t="str">
        <x:v>impliqué, participant, personne impliquée</x:v>
      </x:c>
      <x:c r="G2607" s="31" t="str">
        <x:v>명사</x:v>
      </x:c>
      <x:c r="H2607" s="31" t="str">
        <x:v>고등/수능</x:v>
      </x:c>
      <x:c r="I2607" s="33" t="str">
        <x:v>제작완료</x:v>
      </x:c>
      <x:c r="J2607" s="34" t="str">
        <x:v>participant.png</x:v>
      </x:c>
      <x:c r="K2607" s="53" t="str">
        <x:v>All participants will receive a T-shirt.</x:v>
      </x:c>
      <x:c r="L2607" s="92" t="str">
        <x:v>모든 참가자는 티셔츠를 받을 것입니다.</x:v>
      </x:c>
      <x:c r="M2607" t="str">
        <x:v>所有参与者都将收到一件T恤。</x:v>
      </x:c>
      <x:c r="N2607" s="97" t="str">
        <x:v>Tous les participants recevront un t-shirt.</x:v>
      </x:c>
      <x:c r="O2607" t="str">
        <x:v>Create a clean educational vocabulary illustration for the English word "participant", meaning: 관계하는, 참가자, 관계자.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8" ht="56" customHeight="1">
      <x:c r="A2608" s="30" t="n">
        <x:v>2607</x:v>
      </x:c>
      <x:c r="B2608" s="31" t="str">
        <x:v>recreational</x:v>
      </x:c>
      <x:c r="C2608" s="31" t="str">
        <x:v>/ˌɹɛkɹiˈeɪʃənəɫ/</x:v>
      </x:c>
      <x:c r="D2608" s="33" t="str">
        <x:v>휴양의, 오락의</x:v>
      </x:c>
      <x:c r="E2608" s="88" t="str">
        <x:v>休闲的，休闲的</x:v>
      </x:c>
      <x:c r="F2608" s="78" t="str">
        <x:v>récréatif, récréatif</x:v>
      </x:c>
      <x:c r="G2608" s="31" t="str">
        <x:v>형용사</x:v>
      </x:c>
      <x:c r="H2608" s="31" t="str">
        <x:v>고등/수능</x:v>
      </x:c>
      <x:c r="I2608" s="33" t="str">
        <x:v>제작완료</x:v>
      </x:c>
      <x:c r="J2608" s="34" t="str">
        <x:v>recreational.png</x:v>
      </x:c>
      <x:c r="K2608" s="53" t="str">
        <x:v>The word recreational appears in the passage.</x:v>
      </x:c>
      <x:c r="L2608" s="92" t="str">
        <x:v>이 문장에서 recreational는 '휴양의, 오락의'라는 뜻으로 쓰인다.</x:v>
      </x:c>
      <x:c r="M2608" t="str">
        <x:v>在这句话中，recreational 的意思是“休闲的、休闲的”。</x:v>
      </x:c>
      <x:c r="N2608" s="97" t="str">
        <x:v>Dans cette phrase, récréatif signifie « récréatif, récréatif ».</x:v>
      </x:c>
      <x:c r="O2608" t="str">
        <x:v>Create a clean educational vocabulary illustration for the English word "recreational", meaning: 휴양의, 오락의.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9" ht="56" customHeight="1">
      <x:c r="A2609" s="30" t="n">
        <x:v>2608</x:v>
      </x:c>
      <x:c r="B2609" s="31" t="str">
        <x:v>electron</x:v>
      </x:c>
      <x:c r="C2609" s="31" t="str">
        <x:v>/ˌɪˈɫɛktɹɑn/</x:v>
      </x:c>
      <x:c r="D2609" s="33" t="str">
        <x:v>전자</x:v>
      </x:c>
      <x:c r="E2609" s="88" t="str">
        <x:v>以前的</x:v>
      </x:c>
      <x:c r="F2609" s="78" t="str">
        <x:v>électronique</x:v>
      </x:c>
      <x:c r="G2609" s="31" t="str">
        <x:v>명사</x:v>
      </x:c>
      <x:c r="H2609" s="31" t="str">
        <x:v>고등/수능</x:v>
      </x:c>
      <x:c r="I2609" s="33" t="str">
        <x:v>제작완료</x:v>
      </x:c>
      <x:c r="J2609" s="34" t="str">
        <x:v>electron.png</x:v>
      </x:c>
      <x:c r="K2609" s="53" t="str">
        <x:v>The word electron appears in the passage.</x:v>
      </x:c>
      <x:c r="L2609" s="92" t="str">
        <x:v>이 문장에서 electron는 '전자'라는 뜻으로 쓰인다.</x:v>
      </x:c>
      <x:c r="M2609" t="str">
        <x:v>在这句话中，“电子”的意思是“电子”。</x:v>
      </x:c>
      <x:c r="N2609" s="97" t="str">
        <x:v>Dans cette phrase, électron est utilisé pour signifier « électron ».</x:v>
      </x:c>
      <x:c r="O2609" t="str">
        <x:v>Create a clean educational vocabulary illustration for the English word "electron", meaning: 전자.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0" ht="56" customHeight="1">
      <x:c r="A2610" s="30" t="n">
        <x:v>2609</x:v>
      </x:c>
      <x:c r="B2610" s="31" t="str">
        <x:v>treasury</x:v>
      </x:c>
      <x:c r="C2610" s="31" t="str">
        <x:v>/ˈtɹɛʒɝi/</x:v>
      </x:c>
      <x:c r="D2610" s="33" t="str">
        <x:v>보고, 보물, 국고, 기금, 자금 treasury 보고, 보물광, 국고(공공 단체의)금고, 자금, 기금, 재무성, (지식의)보전, 사화집, 산 사전(사람)</x:v>
      </x:c>
      <x:c r="E2610" s="88" t="str">
        <x:v>国库、宝藏、国库、基金、基金国库、宝库、（公共组织）国库、基金、基金、国库、（知识）保存、历史绘画收藏、字典（人）</x:v>
      </x:c>
      <x:c r="F2610" s="78" t="str">
        <x:v>trésor, trésor, trésor national, fonds, fonds du trésor, trésor, trésor (d'un organisme public), fonds, fonds, trésor, préservation (des connaissances), collection de peintures historiques, dictionnaire (personnes)</x:v>
      </x:c>
      <x:c r="G2610" s="31" t="str">
        <x:v>형용사</x:v>
      </x:c>
      <x:c r="H2610" s="31" t="str">
        <x:v>고등/수능</x:v>
      </x:c>
      <x:c r="I2610" s="33" t="str">
        <x:v>제작완료</x:v>
      </x:c>
      <x:c r="J2610" s="34" t="str">
        <x:v>treasury.png</x:v>
      </x:c>
      <x:c r="K2610" s="53" t="str">
        <x:v>The word treasury appears in the passage.</x:v>
      </x:c>
      <x:c r="L2610" s="92" t="str">
        <x:v>이 문장에서 treasury는 '보고, 보물, 국고, 기금, 자금 treasury 보고, 보물광, 국고(공공 단체의)금고, 자금, 기금, 재무성, (지식의)보전, 사화집, 산 사전(사람)'라는 뜻으로 쓰인다.</x:v>
      </x:c>
      <x:c r="M2610" t="str">
        <x:v>在这句话中，treasury 的意思是“国库、宝藏、国库、基金、基金国库、财宝狂热、（公共组织的）国库、基金、基金、国库、（知识）保存、历史故事集、活字典（人）”。</x:v>
      </x:c>
      <x:c r="N2610" s="97" t="str">
        <x:v>Dans cette phrase, trésor est utilisé pour signifier « trésor, trésor, trésor national, fonds, fonds du trésor, trésor mania, trésor (d'un organisme public), fonds, fonds, trésor, préservation (des connaissances), collection d'histoires historiques, dictionnaire vivant (personne) ».</x:v>
      </x:c>
      <x:c r="O2610" t="str">
        <x:v>Create a clean educational vocabulary illustration for the English word "treasury", meaning: 보고, 보물, 국고, 기금, 자금 treasury 보고, 보물광, 국고(공공 단체의)금고, 자금, 기금, 재무성, (지식의)보전, 사화집, 산 사전(사람).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1" ht="56" customHeight="1">
      <x:c r="A2611" s="30" t="n">
        <x:v>2610</x:v>
      </x:c>
      <x:c r="B2611" s="31" t="str">
        <x:v>royalty</x:v>
      </x:c>
      <x:c r="C2611" s="31" t="str">
        <x:v>/ˈɹɔɪəɫti/</x:v>
      </x:c>
      <x:c r="D2611" s="33" t="str">
        <x:v>왕위, 왕권, 왕의 존엄, 왕위, 왕위의 구현화, 왕자의 풍모, 존귀, 장엄, 왕족의 한 사람, (집합적)왕족, 왕의 특권, 왕령, 특권계급, 화폐주조세, 광산(광구)사용료, 특허권 사용료, (저서.작곡등의)인세, </x:v>
      </x:c>
      <x:c r="E2611" s="88" t="str">
        <x:v>王座、王权、王室尊严、王位、王权的化身、王子的外表、尊严、宏伟、王室成员、（集体）皇室成员、王室特权、王室法令、特权阶层、铸币税、矿山（矿山）使用费、专利权使用费、特许权使用费（书籍、作品等）、</x:v>
      </x:c>
      <x:c r="F2611" s="78" t="str">
        <x:v>Trône, autorité royale, dignité royale, trône, incarnation du trône, apparence princière, dignité, grandeur, membre de la famille royale, royauté (collective), privilèges royaux, décret royal, classe privilégiée, taxe sur la monnaie, frais d'utilisation de la mine (mine), frais d'utilisation du droit de brevet, redevances (pour livres, compositions, etc.),</x:v>
      </x:c>
      <x:c r="G2611" s="31" t="str">
        <x:v>형용사</x:v>
      </x:c>
      <x:c r="H2611" s="31" t="str">
        <x:v>고등/수능</x:v>
      </x:c>
      <x:c r="I2611" s="33" t="str">
        <x:v>제작완료</x:v>
      </x:c>
      <x:c r="J2611" s="34" t="str">
        <x:v>royalty.png</x:v>
      </x:c>
      <x:c r="K2611" s="53" t="str">
        <x:v>The word royalty appears in the passage.</x:v>
      </x:c>
      <x:c r="L2611" s="92" t="str">
        <x:v>이 문장에서 royalty는 '왕위, 왕권, 왕의 존엄, 왕위, 왕위의 구현화, 왕자의 풍모, 존귀, 장엄, 왕족의 한 사람, (집합적)왕족, 왕의 특권, 왕령, 특권계급, 화폐주조세, 광산(광구)사용료, 특허권 사용료, (저서.작곡등의)인세, '라는 뜻으로 쓰인다.</x:v>
      </x:c>
      <x:c r="M2611" t="str">
        <x:v>在这句话中，Royalty用来表示“王位、皇家权威、国王的尊严、宝座、王位的体现、王子的外表、尊严、宏伟、皇室成员之一、（集体）皇室成员、国王的特权、皇家法令、特权阶级、铸币税、矿山（矿场）使用费、专利权使用费、特许权使用费（书籍、作品等）”。</x:v>
      </x:c>
      <x:c r="N2611" s="97" t="str">
        <x:v>Dans cette phrase, la royauté est utilisée pour signifier « trône, autorité royale, dignité du roi, trône, incarnation du trône, apparence du prince, dignité, grandeur, membre de la famille royale, royauté (collective), privilège du roi, décret royal, classe privilégiée, taxe sur la monnaie, frais d'utilisation de la mine (mine), frais d'utilisation du droit de brevet, redevances (pour livres, compositions, etc.). »</x:v>
      </x:c>
      <x:c r="O2611" t="str">
        <x:v>Create a clean educational vocabulary illustration for the English word "royalty", meaning: 왕위, 왕권, 왕의 존엄, 왕위, 왕위의 구현화, 왕자의 풍모, 존귀, 장엄, 왕족의 한 사람, (집합적)왕족, 왕의 특권, 왕령, 특권계급, 화폐주조세, 광산(.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2" ht="56" customHeight="1">
      <x:c r="A2612" s="30" t="n">
        <x:v>2611</x:v>
      </x:c>
      <x:c r="B2612" s="31" t="str">
        <x:v>observer</x:v>
      </x:c>
      <x:c r="C2612" s="31" t="str">
        <x:v>/əbˈzɝvɝ/</x:v>
      </x:c>
      <x:c r="D2612" s="33" t="str">
        <x:v>관찰자, 업저버, 준수자</x:v>
      </x:c>
      <x:c r="E2612" s="88" t="str">
        <x:v>观察者, 观察者, 追随者</x:v>
      </x:c>
      <x:c r="F2612" s="78" t="str">
        <x:v>observateur, observateur, suiveur</x:v>
      </x:c>
      <x:c r="G2612" s="31" t="str">
        <x:v>명사</x:v>
      </x:c>
      <x:c r="H2612" s="31" t="str">
        <x:v>고등/수능</x:v>
      </x:c>
      <x:c r="I2612" s="33" t="str">
        <x:v>제작완료</x:v>
      </x:c>
      <x:c r="J2612" s="34" t="str">
        <x:v>observer.png</x:v>
      </x:c>
      <x:c r="K2612" s="53" t="str">
        <x:v>The word observer appears in the passage.</x:v>
      </x:c>
      <x:c r="L2612" s="92" t="str">
        <x:v>이 문장에서 observer는 '관찰자, 업저버, 준수자'라는 뜻으로 쓰인다.</x:v>
      </x:c>
      <x:c r="M2612" t="str">
        <x:v>在这句话中，观察者的意思是“观察者、观察者、追随者”。</x:v>
      </x:c>
      <x:c r="N2612" s="97" t="str">
        <x:v>Dans cette phrase, observateur est utilisé pour signifier « observateur, observateur, suiveur ».</x:v>
      </x:c>
      <x:c r="O2612" t="str">
        <x:v>Create a clean educational vocabulary illustration for the English word "observer", meaning: 관찰자, 업저버, 준수자.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3" ht="56" customHeight="1">
      <x:c r="A2613" s="30" t="n">
        <x:v>2612</x:v>
      </x:c>
      <x:c r="B2613" s="31" t="str">
        <x:v>sunshine</x:v>
      </x:c>
      <x:c r="C2613" s="31" t="str">
        <x:v>/ˈsənˌʃaɪn/</x:v>
      </x:c>
      <x:c r="D2613" s="33" t="str">
        <x:v>햇빛, 양지, 맑은 날씨, 명랑</x:v>
      </x:c>
      <x:c r="E2613" s="88" t="str">
        <x:v>阳光明媚，天气晴朗，心情愉快</x:v>
      </x:c>
      <x:c r="F2613" s="78" t="str">
        <x:v>soleil, journée ensoleillée, temps clair, gaieté</x:v>
      </x:c>
      <x:c r="G2613" s="31" t="str">
        <x:v>명사</x:v>
      </x:c>
      <x:c r="H2613" s="31" t="str">
        <x:v>고등/수능</x:v>
      </x:c>
      <x:c r="I2613" s="33" t="str">
        <x:v>제작완료</x:v>
      </x:c>
      <x:c r="J2613" s="34" t="str">
        <x:v>sunshine.png</x:v>
      </x:c>
      <x:c r="K2613" s="53" t="str">
        <x:v>The word sunshine appears in the passage.</x:v>
      </x:c>
      <x:c r="L2613" s="92" t="str">
        <x:v>이 문장에서 sunshine는 '햇빛, 양지, 맑은 날씨, 명랑'라는 뜻으로 쓰인다.</x:v>
      </x:c>
      <x:c r="M2613" t="str">
        <x:v>在这句话中，sunshine 的意思是“阳光明媚、阳光明媚、天气晴朗、心情愉快”。</x:v>
      </x:c>
      <x:c r="N2613" s="97" t="str">
        <x:v>Dans cette phrase, soleil est utilisé pour signifier « soleil, journée ensoleillée, temps clair, gaieté ».</x:v>
      </x:c>
      <x:c r="O2613" t="str">
        <x:v>Create a clean educational vocabulary illustration for the English word "sunshine", meaning: 햇빛, 양지, 맑은 날씨, 명랑.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4" ht="56" customHeight="1">
      <x:c r="A2614" s="30" t="n">
        <x:v>2613</x:v>
      </x:c>
      <x:c r="B2614" s="31" t="str">
        <x:v>provincial</x:v>
      </x:c>
      <x:c r="C2614" s="31" t="str">
        <x:v>/pɹəˈvɪnʃəɫ/</x:v>
      </x:c>
      <x:c r="D2614" s="33" t="str">
        <x:v>주의, 지방의, 촌스러운, 조야한, 편협한, 지방민, 시골뜨기. provincially ad</x:v>
      </x:c>
      <x:c r="E2614" s="88" t="str">
        <x:v>省级的、省级的、土气的、粗俗的、狭隘的、土包子的、乡巴佬的。省级广告</x:v>
      </x:c>
      <x:c r="F2614" s="78" t="str">
        <x:v>Provincial, provincial, rustique, brut, borné, local, campagnard. annonce provinciale</x:v>
      </x:c>
      <x:c r="G2614" s="31" t="str">
        <x:v>형용사</x:v>
      </x:c>
      <x:c r="H2614" s="31" t="str">
        <x:v>고등/수능</x:v>
      </x:c>
      <x:c r="I2614" s="33" t="str">
        <x:v>제작완료</x:v>
      </x:c>
      <x:c r="J2614" s="34" t="str">
        <x:v>provincial.png</x:v>
      </x:c>
      <x:c r="K2614" s="53" t="str">
        <x:v>The word provincial appears in the passage.</x:v>
      </x:c>
      <x:c r="L2614" s="92" t="str">
        <x:v>이 문장에서 provincial는 '주의, 지방의, 촌스러운, 조야한, 편협한, 지방민, 시골뜨기. provincially ad'라는 뜻으로 쓰인다.</x:v>
      </x:c>
      <x:c r="M2614" t="str">
        <x:v>在这句话中，省级的意思是“谨慎、省级、土气、粗鲁、狭隘、省级、乡巴佬”。它用来表示“省级广告”。</x:v>
      </x:c>
      <x:c r="N2614" s="97" t="str">
        <x:v>Dans cette phrase, provincial signifie « prudence, provincial, rustique, grossier, borné, provincial, rustre ». Il est utilisé pour signifier « au niveau provincial ».</x:v>
      </x:c>
      <x:c r="O2614" t="str">
        <x:v>Create a clean educational vocabulary illustration for the English word "provincial", meaning: 주의, 지방의, 촌스러운, 조야한, 편협한, 지방민, 시골뜨기. provincially ad.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5" ht="56" customHeight="1">
      <x:c r="A2615" s="30" t="n">
        <x:v>2614</x:v>
      </x:c>
      <x:c r="B2615" s="31" t="str">
        <x:v>solomon</x:v>
      </x:c>
      <x:c r="C2615" s="31" t="str">
        <x:v>/ˈsɑɫəmən/</x:v>
      </x:c>
      <x:c r="D2615" s="33" t="str">
        <x:v>기원전 10 세기의 이스라엘 왕, 현인</x:v>
      </x:c>
      <x:c r="E2615" s="88" t="str">
        <x:v>公元前10世纪以色列国王和智者</x:v>
      </x:c>
      <x:c r="F2615" s="78" t="str">
        <x:v>Roi israélite et sage du 10ème siècle avant JC</x:v>
      </x:c>
      <x:c r="G2615" s="31" t="str">
        <x:v>명사</x:v>
      </x:c>
      <x:c r="H2615" s="31" t="str">
        <x:v>고등/수능</x:v>
      </x:c>
      <x:c r="I2615" s="33" t="str">
        <x:v>제작완료</x:v>
      </x:c>
      <x:c r="J2615" s="34" t="str">
        <x:v>solomon.png</x:v>
      </x:c>
      <x:c r="K2615" s="53" t="str">
        <x:v>The word solomon appears in the passage.</x:v>
      </x:c>
      <x:c r="L2615" s="92" t="str">
        <x:v>이 문장에서 solomon는 '기원전 10 세기의 이스라엘 왕, 현인'라는 뜻으로 쓰인다.</x:v>
      </x:c>
      <x:c r="M2615" t="str">
        <x:v>在这句话中，所罗门的意思是“以色列的国王和公元前 10 世纪的智者”。</x:v>
      </x:c>
      <x:c r="N2615" s="97" t="str">
        <x:v>Dans cette phrase, Salomon est utilisé pour désigner « le roi d'Israël et un sage du 10ème siècle avant JC ».</x:v>
      </x:c>
      <x:c r="O2615" t="str">
        <x:v>Create a clean educational vocabulary illustration for the English word "solomon", meaning: 기원전 10 세기의 이스라엘 왕, 현인.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6" ht="56" customHeight="1">
      <x:c r="A2616" s="30" t="n">
        <x:v>2615</x:v>
      </x:c>
      <x:c r="B2616" s="31" t="str">
        <x:v>advertiser</x:v>
      </x:c>
      <x:c r="C2616" s="31" t="str">
        <x:v>/ˈædvɝˌtaɪzɝ/</x:v>
      </x:c>
      <x:c r="D2616" s="33" t="str">
        <x:v>광고자(주), 신문 advertiser 광고자</x:v>
      </x:c>
      <x:c r="E2616" s="88" t="str">
        <x:v>广告商有限公司、报纸广告商广告商</x:v>
      </x:c>
      <x:c r="F2616" s="78" t="str">
        <x:v>Advertiser Co., Ltd., annonceur de journaux</x:v>
      </x:c>
      <x:c r="G2616" s="31" t="str">
        <x:v>명사</x:v>
      </x:c>
      <x:c r="H2616" s="31" t="str">
        <x:v>고등/수능</x:v>
      </x:c>
      <x:c r="I2616" s="33" t="str">
        <x:v>제작완료</x:v>
      </x:c>
      <x:c r="J2616" s="34" t="str">
        <x:v>advertiser.png</x:v>
      </x:c>
      <x:c r="K2616" s="53" t="str">
        <x:v>The word advertiser appears in the passage.</x:v>
      </x:c>
      <x:c r="L2616" s="92" t="str">
        <x:v>이 문장에서 advertiser는 '광고자(주), 신문 advertiser 광고자'라는 뜻으로 쓰인다.</x:v>
      </x:c>
      <x:c r="M2616" t="str">
        <x:v>在这句话中，广告商的意思是“广告商有限公司、报纸广告商、广告商”。</x:v>
      </x:c>
      <x:c r="N2616" s="97" t="str">
        <x:v>Dans cette phrase, annonceur est utilisé pour désigner « annonceur, Ltd., annonceur de journal, annonceur ».</x:v>
      </x:c>
      <x:c r="O2616" t="str">
        <x:v>Create a clean educational vocabulary illustration for the English word "advertiser", meaning: 광고자(주), 신문 advertiser 광고자.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7" ht="56" customHeight="1">
      <x:c r="A2617" s="30" t="n">
        <x:v>2616</x:v>
      </x:c>
      <x:c r="B2617" s="31" t="str">
        <x:v>possession</x:v>
      </x:c>
      <x:c r="C2617" s="31" t="str">
        <x:v>/pəˈzɛʃən/</x:v>
      </x:c>
      <x:c r="D2617" s="33" t="str">
        <x:v>선입관, 편애 possession 소유, 점유, 소유물, 재산, 영지, 속령, 자제(get possession of ...을 손에 넣다, 점유하다, in possesion ...을 소유하여 in the possess</x:v>
      </x:c>
      <x:c r="E2617" s="88" t="str">
        <x:v>偏见，偏袒占有，占有，占有，财产，领土，占有，自我控制（占有......，占有，占有......在占有</x:v>
      </x:c>
      <x:c r="F2617" s="78" t="str">
        <x:v>Préjugés, favoritisme possession, possession, possession, propriété, territoire, possession, maîtrise de soi (prendre possession de..., en possession, en possession... en posséder</x:v>
      </x:c>
      <x:c r="G2617" s="31" t="str">
        <x:v>명사</x:v>
      </x:c>
      <x:c r="H2617" s="31" t="str">
        <x:v>고등/수능</x:v>
      </x:c>
      <x:c r="I2617" s="33" t="str">
        <x:v>제작완료</x:v>
      </x:c>
      <x:c r="J2617" s="34" t="str">
        <x:v>possession.png</x:v>
      </x:c>
      <x:c r="K2617" s="53" t="str">
        <x:v>The word possession appears in the passage.</x:v>
      </x:c>
      <x:c r="L2617" s="92" t="str">
        <x:v>이 문장에서 possession는 '선입관, 편애 possession 소유, 점유, 소유물, 재산, 영지, 속령, 자제(get possession of ...을 손에 넣다, 점유하다, in possesion ...을 소유하여 in the possess'라는 뜻으로 쓰인다.</x:v>
      </x:c>
      <x:c r="M2617" t="str">
        <x:v>在这句话中，占有的意思是“偏见、偏袒、占有、占领、占有、财产、领土、占有、自我控制（占有……占有、占有……占有”。</x:v>
      </x:c>
      <x:c r="N2617" s="97" t="str">
        <x:v>Dans cette phrase, possession est utilisé pour signifier « préjugé, favoritisme, possession, occupation, possession, propriété, territoire, possession, maîtrise de soi (prendre possession de... en possession, en possession... en possession ».</x:v>
      </x:c>
      <x:c r="O2617" t="str">
        <x:v>Create a clean educational vocabulary illustration for the English word "possession", meaning: 선입관, 편애 possession 소유, 점유, 소유물, 재산, 영지, 속령, 자제(get possession of ...을 손에 넣다, 점유하다, in poss.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8" ht="56" customHeight="1">
      <x:c r="A2618" s="30" t="n">
        <x:v>2617</x:v>
      </x:c>
      <x:c r="B2618" s="31" t="str">
        <x:v>respondent</x:v>
      </x:c>
      <x:c r="C2618" s="31" t="str">
        <x:v>/ɹɪˈspɑndənt/</x:v>
      </x:c>
      <x:c r="D2618" s="33" t="str">
        <x:v>응하는, 감응(대응)하는, 피고의 입장에 있는, 응답자, (특히 이혼소송의)피고</x:v>
      </x:c>
      <x:c r="E2618" s="88" t="str">
        <x:v>回应、反应（回应）、站在被告、被告、被告的立场上（特别是在离婚诉讼中）</x:v>
      </x:c>
      <x:c r="F2618" s="78" t="str">
        <x:v>Répondre, réagir (répondre), dans la position du défendeur, intimé, défendeur (notamment dans les procédures de divorce)</x:v>
      </x:c>
      <x:c r="G2618" s="31" t="str">
        <x:v>명사</x:v>
      </x:c>
      <x:c r="H2618" s="31" t="str">
        <x:v>고등/수능</x:v>
      </x:c>
      <x:c r="I2618" s="33" t="str">
        <x:v>제작완료</x:v>
      </x:c>
      <x:c r="J2618" s="34" t="str">
        <x:v>respondent.png</x:v>
      </x:c>
      <x:c r="K2618" s="53" t="str">
        <x:v>The word respondent appears in the passage.</x:v>
      </x:c>
      <x:c r="L2618" s="92" t="str">
        <x:v>이 문장에서 respondent는 '응하는, 감응(대응)하는, 피고의 입장에 있는, 응답자, (특히 이혼소송의)피고'라는 뜻으로 쓰인다.</x:v>
      </x:c>
      <x:c r="M2618" t="str">
        <x:v>在这句话中，被告用来表示“回应、反应（回应）、处于被告的位置、被告或被告（尤其是在离婚诉讼中）”。</x:v>
      </x:c>
      <x:c r="N2618" s="97" t="str">
        <x:v>Dans cette phrase, le terme « défendeur » est utilisé pour signifier « répondre, réagir (répondre), être à la place du défendeur, d'un défendeur ou d'un défendeur (en particulier dans un procès en divorce). »</x:v>
      </x:c>
      <x:c r="O2618" t="str">
        <x:v>Create a clean educational vocabulary illustration for the English word "respondent", meaning: 응하는, 감응(대응)하는, 피고의 입장에 있는, 응답자, (특히 이혼소송의)피고.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9" ht="56" customHeight="1">
      <x:c r="A2619" s="30" t="n">
        <x:v>2618</x:v>
      </x:c>
      <x:c r="B2619" s="31" t="str">
        <x:v>statute</x:v>
      </x:c>
      <x:c r="C2619" s="31" t="str">
        <x:v>/ˈstætʃut/</x:v>
      </x:c>
      <x:c r="D2619" s="33" t="str">
        <x:v>법령, 규칙</x:v>
      </x:c>
      <x:c r="E2619" s="88" t="str">
        <x:v>法律、规则</x:v>
      </x:c>
      <x:c r="F2619" s="78" t="str">
        <x:v>lois, règles</x:v>
      </x:c>
      <x:c r="G2619" s="31" t="str">
        <x:v>명사</x:v>
      </x:c>
      <x:c r="H2619" s="31" t="str">
        <x:v>고등/수능</x:v>
      </x:c>
      <x:c r="I2619" s="33" t="str">
        <x:v>제작완료</x:v>
      </x:c>
      <x:c r="J2619" s="34" t="str">
        <x:v>statute.png</x:v>
      </x:c>
      <x:c r="K2619" s="53" t="str">
        <x:v>The word statute appears in the passage.</x:v>
      </x:c>
      <x:c r="L2619" s="92" t="str">
        <x:v>이 문장에서 statute는 '법령, 규칙'라는 뜻으로 쓰인다.</x:v>
      </x:c>
      <x:c r="M2619" t="str">
        <x:v>在这句话中，statute 的意思是“法律、规则”。</x:v>
      </x:c>
      <x:c r="N2619" s="97" t="str">
        <x:v>Dans cette phrase, statut est utilisé pour signifier « loi, règle ».</x:v>
      </x:c>
      <x:c r="O2619" t="str">
        <x:v>Create a clean educational vocabulary illustration for the English word "statute", meaning: 법령, 규칙.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0" ht="56" customHeight="1">
      <x:c r="A2620" s="30" t="n">
        <x:v>2619</x:v>
      </x:c>
      <x:c r="B2620" s="31" t="str">
        <x:v>vulnerability</x:v>
      </x:c>
      <x:c r="C2620" s="31" t="str">
        <x:v>/ˌvəɫnɝəˈbɪɫɪti/</x:v>
      </x:c>
      <x:c r="D2620" s="33" t="str">
        <x:v>상처(비난)받기 쉬움, 약점이 있음</x:v>
      </x:c>
      <x:c r="E2620" s="88" t="str">
        <x:v>容易受伤（批评），有弱点</x:v>
      </x:c>
      <x:c r="F2620" s="78" t="str">
        <x:v>Facilement blessé (critiqué), a des faiblesses</x:v>
      </x:c>
      <x:c r="G2620" s="31" t="str">
        <x:v>형용사</x:v>
      </x:c>
      <x:c r="H2620" s="31" t="str">
        <x:v>고등/수능</x:v>
      </x:c>
      <x:c r="I2620" s="33" t="str">
        <x:v>제작완료</x:v>
      </x:c>
      <x:c r="J2620" s="34" t="str">
        <x:v>vulnerability.png</x:v>
      </x:c>
      <x:c r="K2620" s="53" t="str">
        <x:v>The word vulnerability appears in the passage.</x:v>
      </x:c>
      <x:c r="L2620" s="92" t="str">
        <x:v>이 문장에서 vulnerability는 '상처(비난)받기 쉬움, 약점이 있음'라는 뜻으로 쓰인다.</x:v>
      </x:c>
      <x:c r="M2620" t="str">
        <x:v>在这句话中，“脆弱”的意思是“容易受到伤害（批评）、有弱点”。</x:v>
      </x:c>
      <x:c r="N2620" s="97" t="str">
        <x:v>Dans cette phrase, la vulnérabilité est utilisée pour signifier « facile d'être blessé (critiqué), d'avoir une faiblesse ».</x:v>
      </x:c>
      <x:c r="O2620" t="str">
        <x:v>Create a clean educational vocabulary illustration for the English word "vulnerability", meaning: 상처(비난)받기 쉬움, 약점이 있음.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1" ht="56" customHeight="1">
      <x:c r="A2621" s="30" t="n">
        <x:v>2620</x:v>
      </x:c>
      <x:c r="B2621" s="31" t="str">
        <x:v>accountability</x:v>
      </x:c>
      <x:c r="C2621" s="31" t="str">
        <x:v>/əˈkaʊnəbɪɫɪti/</x:v>
      </x:c>
      <x:c r="D2621" s="33" t="str">
        <x:v>책임</x:v>
      </x:c>
      <x:c r="E2621" s="88" t="str">
        <x:v>责任</x:v>
      </x:c>
      <x:c r="F2621" s="78" t="str">
        <x:v>responsabilité</x:v>
      </x:c>
      <x:c r="G2621" s="31" t="str">
        <x:v>형용사</x:v>
      </x:c>
      <x:c r="H2621" s="31" t="str">
        <x:v>고등/수능</x:v>
      </x:c>
      <x:c r="I2621" s="33" t="str">
        <x:v>제작완료</x:v>
      </x:c>
      <x:c r="J2621" s="34" t="str">
        <x:v>accountability.png</x:v>
      </x:c>
      <x:c r="K2621" s="53" t="str">
        <x:v>The word accountability appears in the passage.</x:v>
      </x:c>
      <x:c r="L2621" s="92" t="str">
        <x:v>이 문장에서 accountability는 '책임'라는 뜻으로 쓰인다.</x:v>
      </x:c>
      <x:c r="M2621" t="str">
        <x:v>在这句话中，accountability 的意思是“责任”。</x:v>
      </x:c>
      <x:c r="N2621" s="97" t="str">
        <x:v>Dans cette phrase, l’imputabilité signifie « responsabilité ».</x:v>
      </x:c>
      <x:c r="O2621" t="str">
        <x:v>Create a clean educational vocabulary illustration for the English word "accountability", meaning: 책임.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2" ht="56" customHeight="1">
      <x:c r="A2622" s="30" t="n">
        <x:v>2621</x:v>
      </x:c>
      <x:c r="B2622" s="31" t="str">
        <x:v>appliance</x:v>
      </x:c>
      <x:c r="C2622" s="31" t="str">
        <x:v>/əˈpɫaɪəns/</x:v>
      </x:c>
      <x:c r="D2622" s="33" t="str">
        <x:v>기계, 장치(device), 기구</x:v>
      </x:c>
      <x:c r="E2622" s="88" t="str">
        <x:v>机器、装置、机构</x:v>
      </x:c>
      <x:c r="F2622" s="78" t="str">
        <x:v>machine, appareil, mécanisme</x:v>
      </x:c>
      <x:c r="G2622" s="31" t="str">
        <x:v>명사</x:v>
      </x:c>
      <x:c r="H2622" s="31" t="str">
        <x:v>고등/수능</x:v>
      </x:c>
      <x:c r="I2622" s="33" t="str">
        <x:v>제작완료</x:v>
      </x:c>
      <x:c r="J2622" s="34" t="str">
        <x:v>appliance.png</x:v>
      </x:c>
      <x:c r="K2622" s="53" t="str">
        <x:v>The word appliance appears in the passage.</x:v>
      </x:c>
      <x:c r="L2622" s="92" t="str">
        <x:v>이 문장에서 appliance는 '기계, 장치(device), 기구'라는 뜻으로 쓰인다.</x:v>
      </x:c>
      <x:c r="M2622" t="str">
        <x:v>在这句话中，appliance 用于表示“机器、设备或仪器”。</x:v>
      </x:c>
      <x:c r="N2622" s="97" t="str">
        <x:v>Dans cette phrase, appareil est utilisé pour signifier « machine, dispositif ou instrument ».</x:v>
      </x:c>
      <x:c r="O2622" t="str">
        <x:v>Create a clean educational vocabulary illustration for the English word "appliance", meaning: 기계, 장치(device), 기구.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3" ht="56" customHeight="1">
      <x:c r="A2623" s="30" t="n">
        <x:v>2622</x:v>
      </x:c>
      <x:c r="B2623" s="31" t="str">
        <x:v>mixture</x:v>
      </x:c>
      <x:c r="C2623" s="31" t="str">
        <x:v>/ˈmɪkstʃɝ/</x:v>
      </x:c>
      <x:c r="D2623" s="33" t="str">
        <x:v>혼합물(약), (감정의)교차, 혼합, 첨가물, 혼방직물</x:v>
      </x:c>
      <x:c r="E2623" s="88" t="str">
        <x:v>混合物（药物）、交集（情感）、混合、添加剂、混纺面料</x:v>
      </x:c>
      <x:c r="F2623" s="78" t="str">
        <x:v>Mélange (médecine), intersection (d'émotions), mélange, additifs, tissu mélangé</x:v>
      </x:c>
      <x:c r="G2623" s="31" t="str">
        <x:v>명사</x:v>
      </x:c>
      <x:c r="H2623" s="31" t="str">
        <x:v>고등/수능</x:v>
      </x:c>
      <x:c r="I2623" s="33" t="str">
        <x:v>제작완료</x:v>
      </x:c>
      <x:c r="J2623" s="34" t="str">
        <x:v>mixture.png</x:v>
      </x:c>
      <x:c r="K2623" s="53" t="str">
        <x:v>The word mixture appears in the passage.</x:v>
      </x:c>
      <x:c r="L2623" s="92" t="str">
        <x:v>이 문장에서 mixture는 '혼합물(약), (감정의)교차, 혼합, 첨가물, 혼방직물'라는 뜻으로 쓰인다.</x:v>
      </x:c>
      <x:c r="M2623" t="str">
        <x:v>在这句话中，混合物的意思是“混合物（药物）、交叉点（情感）、混合物、添加剂、混纺织物。”</x:v>
      </x:c>
      <x:c r="N2623" s="97" t="str">
        <x:v>Dans cette phrase, mélange est utilisé pour signifier « mélange (médecine), intersection (d’émotions), mélange, additif, tissu mélangé ».</x:v>
      </x:c>
      <x:c r="O2623" t="str">
        <x:v>Create a clean educational vocabulary illustration for the English word "mixture", meaning: 혼합물(약), (감정의)교차, 혼합, 첨가물, 혼방직물.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4" ht="56" customHeight="1">
      <x:c r="A2624" s="30" t="n">
        <x:v>2623</x:v>
      </x:c>
      <x:c r="B2624" s="31" t="str">
        <x:v>radius</x:v>
      </x:c>
      <x:c r="C2624" s="31" t="str">
        <x:v>/ˈɹeɪdiəs/</x:v>
      </x:c>
      <x:c r="D2624" s="33" t="str">
        <x:v>반경, 반지름, 반경 범위, (활동.능력 등의)범위, 구역, 복사선, 바퀴의 살, 요골, 사출화, 사출부, 바늘(육분의.사분의 등의)</x:v>
      </x:c>
      <x:c r="E2624" s="88" t="str">
        <x:v>半径、半径、半径范围、范围（活动、能力等）、面积、辐射、辐条、半径、弹射器、弹射器、针（六分仪、象限等）</x:v>
      </x:c>
      <x:c r="F2624" s="78" t="str">
        <x:v>Rayon, rayon, portée du rayon, portée (activité, capacité, etc.), aire, rayonnement, rayons, rayon, éjecteur, éjecteur, aiguille (sextant, quadrant, etc.)</x:v>
      </x:c>
      <x:c r="G2624" s="31" t="str">
        <x:v>명사</x:v>
      </x:c>
      <x:c r="H2624" s="31" t="str">
        <x:v>고등/수능</x:v>
      </x:c>
      <x:c r="I2624" s="33" t="str">
        <x:v>제작완료</x:v>
      </x:c>
      <x:c r="J2624" s="34" t="str">
        <x:v>radius.png</x:v>
      </x:c>
      <x:c r="K2624" s="53" t="str">
        <x:v>The word radius appears in the passage.</x:v>
      </x:c>
      <x:c r="L2624" s="92" t="str">
        <x:v>이 문장에서 radius는 '반경, 반지름, 반경 범위, (활동.능력 등의)범위, 구역, 복사선, 바퀴의 살, 요골, 사출화, 사출부, 바늘(육분의.사분의 등의)'라는 뜻으로 쓰인다.</x:v>
      </x:c>
      <x:c r="M2624" t="str">
        <x:v>在这句话中，半径用于表示“半径、半径、半径范围、范围（活动、能力等）、面积、辐射、轮辐、半径、注射、注射、针（六分仪、象限仪等）”。</x:v>
      </x:c>
      <x:c r="N2624" s="97" t="str">
        <x:v>Dans cette phrase, rayon est utilisé pour signifier « rayon, rayon, plage de rayon, plage (d'activité, capacité, etc.), aire, rayonnement, rayon d'une roue, rayon, injection, injection, aiguille (sextant, quadrant, etc.) ».</x:v>
      </x:c>
      <x:c r="O2624" t="str">
        <x:v>Create a clean educational vocabulary illustration for the English word "radius", meaning: 반경, 반지름, 반경 범위, (활동.능력 등의)범위, 구역, 복사선, 바퀴의 살, 요골, 사출화, 사출부, 바늘(육분의.사분의 등의).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5" ht="56" customHeight="1">
      <x:c r="A2625" s="30" t="n">
        <x:v>2624</x:v>
      </x:c>
      <x:c r="B2625" s="31" t="str">
        <x:v>mortality</x:v>
      </x:c>
      <x:c r="C2625" s="31" t="str">
        <x:v>/mɔɹˈtæɫəti/</x:v>
      </x:c>
      <x:c r="D2625" s="33" t="str">
        <x:v>죽음을 면할 수 없음, 죽어야 할 운명, 사망자수, 사망률</x:v>
      </x:c>
      <x:c r="E2625" s="88" t="str">
        <x:v>死亡的必然性、死亡率、死亡人数、死亡率</x:v>
      </x:c>
      <x:c r="F2625" s="78" t="str">
        <x:v>Inévitabilité de la mort, mortalité, nombre de décès, taux de mortalité</x:v>
      </x:c>
      <x:c r="G2625" s="31" t="str">
        <x:v>형용사</x:v>
      </x:c>
      <x:c r="H2625" s="31" t="str">
        <x:v>고등/수능</x:v>
      </x:c>
      <x:c r="I2625" s="33" t="str">
        <x:v>제작완료</x:v>
      </x:c>
      <x:c r="J2625" s="34" t="str">
        <x:v>mortality.png</x:v>
      </x:c>
      <x:c r="K2625" s="53" t="str">
        <x:v>The word mortality appears in the passage.</x:v>
      </x:c>
      <x:c r="L2625" s="92" t="str">
        <x:v>이 문장에서 mortality는 '죽음을 면할 수 없음, 죽어야 할 운명, 사망자수, 사망률'라는 뜻으로 쓰인다.</x:v>
      </x:c>
      <x:c r="M2625" t="str">
        <x:v>在这句话中，死亡率用来表示“无法避免死亡、死亡的命运、死亡人数和死亡率”。</x:v>
      </x:c>
      <x:c r="N2625" s="97" t="str">
        <x:v>Dans cette phrase, la mortalité est utilisée pour désigner « l'incapacité d'éviter la mort, le sort de la mort, le nombre de décès et le taux de mortalité ».</x:v>
      </x:c>
      <x:c r="O2625" t="str">
        <x:v>Create a clean educational vocabulary illustration for the English word "mortality", meaning: 죽음을 면할 수 없음, 죽어야 할 운명, 사망자수, 사망률.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6" ht="56" customHeight="1">
      <x:c r="A2626" s="30" t="n">
        <x:v>2625</x:v>
      </x:c>
      <x:c r="B2626" s="31" t="str">
        <x:v>therapeutic</x:v>
      </x:c>
      <x:c r="C2626" s="31" t="str">
        <x:v>/ˌθɛɹəpˈjutɪk/</x:v>
      </x:c>
      <x:c r="D2626" s="33" t="str">
        <x:v>치료(학)의</x:v>
      </x:c>
      <x:c r="E2626" s="88" t="str">
        <x:v>治疗的</x:v>
      </x:c>
      <x:c r="F2626" s="78" t="str">
        <x:v>de thérapie</x:v>
      </x:c>
      <x:c r="G2626" s="31" t="str">
        <x:v>형용사</x:v>
      </x:c>
      <x:c r="H2626" s="31" t="str">
        <x:v>고등/수능</x:v>
      </x:c>
      <x:c r="I2626" s="33" t="str">
        <x:v>제작완료</x:v>
      </x:c>
      <x:c r="J2626" s="34" t="str">
        <x:v>therapeutic.png</x:v>
      </x:c>
      <x:c r="K2626" s="53" t="str">
        <x:v>The word therapeutic appears in the passage.</x:v>
      </x:c>
      <x:c r="L2626" s="92" t="str">
        <x:v>이 문장에서 therapeutic는 '치료(학)의'라는 뜻으로 쓰인다.</x:v>
      </x:c>
      <x:c r="M2626" t="str">
        <x:v>在这句话中，“治疗”的意思是“医生”。</x:v>
      </x:c>
      <x:c r="N2626" s="97" t="str">
        <x:v>Dans cette phrase, thérapeutique est utilisé pour signifier « médecin ».</x:v>
      </x:c>
      <x:c r="O2626" t="str">
        <x:v>Create a clean educational vocabulary illustration for the English word "therapeutic", meaning: 치료(학)의.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7" ht="56" customHeight="1">
      <x:c r="A2627" s="30" t="n">
        <x:v>2626</x:v>
      </x:c>
      <x:c r="B2627" s="31" t="str">
        <x:v>accordingly</x:v>
      </x:c>
      <x:c r="C2627" s="31" t="str">
        <x:v>/əˈkɔɹdɪŋɫi/</x:v>
      </x:c>
      <x:c r="D2627" s="33" t="str">
        <x:v>따라서, 그러므로, 그에 따라서, 그에 알맞게</x:v>
      </x:c>
      <x:c r="E2627" s="88" t="str">
        <x:v>据此，据此，据此，据此，据此，据此</x:v>
      </x:c>
      <x:c r="F2627" s="78" t="str">
        <x:v>En conséquence, donc, en conséquence, en conséquence, en conséquence</x:v>
      </x:c>
      <x:c r="G2627" s="31" t="str">
        <x:v>부사</x:v>
      </x:c>
      <x:c r="H2627" s="31" t="str">
        <x:v>고등/수능</x:v>
      </x:c>
      <x:c r="I2627" s="33" t="str">
        <x:v>제작완료</x:v>
      </x:c>
      <x:c r="J2627" s="34" t="str">
        <x:v>accordingly.png</x:v>
      </x:c>
      <x:c r="K2627" s="53" t="str">
        <x:v>The word accordingly appears in the passage.</x:v>
      </x:c>
      <x:c r="L2627" s="92" t="str">
        <x:v>이 문장에서 accordingly는 '따라서, 그러므로, 그에 따라서, 그에 알맞게'라는 뜻으로 쓰인다.</x:v>
      </x:c>
      <x:c r="M2627" t="str">
        <x:v>在这句话中，相应的意思是“因此，因此，相应地，适当地”。</x:v>
      </x:c>
      <x:c r="N2627" s="97" t="str">
        <x:v>Dans cette phrase, en conséquence est utilisé pour signifier « donc, donc, en conséquence, de manière appropriée ».</x:v>
      </x:c>
      <x:c r="O2627" t="str">
        <x:v>Create a clean educational vocabulary illustration for the English word "accordingly", meaning: 따라서, 그러므로, 그에 따라서, 그에 알맞게.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8" ht="56" customHeight="1">
      <x:c r="A2628" s="30" t="n">
        <x:v>2627</x:v>
      </x:c>
      <x:c r="B2628" s="31" t="str">
        <x:v>railroad</x:v>
      </x:c>
      <x:c r="C2628" s="31" t="str">
        <x:v>/ˈɹeɪɫˌɹoʊd/</x:v>
      </x:c>
      <x:c r="D2628" s="33" t="str">
        <x:v>철도선로, 철도, 철도 시설, 철도회사, 철도의, ..에 철도를 부설하다, 철도로 수송하다, (의안을)일사천리(억지)로 통과시키다, 무고한 죄를 뒤집어 씌우다, 누명을 씌워 투옥하다, 철도에서 일하다, 철도로 여행하</x:v>
      </x:c>
      <x:c r="E2628" s="88" t="str">
        <x:v>铁轨、铁路、铁路设施、铁路公司、铁路、铺设铁路……、铁路运输、强行通过（票据）、指控无辜者犯罪、诬告入狱、在铁路上工作、乘铁路旅行</x:v>
      </x:c>
      <x:c r="F2628" s="78" t="str">
        <x:v>Voie ferrée, chemin de fer, installation ferroviaire, compagnie de chemin de fer, chemin de fer, poser une voie ferrée sur..., transport par chemin de fer, adopter (une facture) par la force, accuser un innocent d'un crime, emprisonner par fausse accusation, travailler sur un chemin de fer, voyager en chemin de fer</x:v>
      </x:c>
      <x:c r="G2628" s="31" t="str">
        <x:v>명사</x:v>
      </x:c>
      <x:c r="H2628" s="31" t="str">
        <x:v>고등/수능</x:v>
      </x:c>
      <x:c r="I2628" s="33" t="str">
        <x:v>제작완료</x:v>
      </x:c>
      <x:c r="J2628" s="34" t="str">
        <x:v>railroad.png</x:v>
      </x:c>
      <x:c r="K2628" s="53" t="str">
        <x:v>The word railroad appears in the passage.</x:v>
      </x:c>
      <x:c r="L2628" s="92" t="str">
        <x:v>이 문장에서 railroad는 '철도선로, 철도, 철도 시설, 철도회사, 철도의, ..에 철도를 부설하다, 철도로 수송하다, (의안을)일사천리(억지)로 통과시키다, 무고한 죄를 뒤집어 씌우다, 누명을 씌워 투옥하다, 철도에서 일하다, 철도로 여행하'라는 뜻으로 쓰인다.</x:v>
      </x:c>
      <x:c r="M2628" t="str">
        <x:v>在这句话中，铁路的意思是“在铁轨上铺设铁路、铁路、铁路设施、铁路公司、铁路……、通过铁路运输、强迫（法案）通过、指控无辜者、诬告入狱、在铁路上工作、通过铁路旅行。”</x:v>
      </x:c>
      <x:c r="N2628" s="97" t="str">
        <x:v>Dans cette phrase, chemin de fer est utilisé pour signifier « poser un chemin de fer sur une voie ferrée, un chemin de fer, une installation ferroviaire, une compagnie de chemin de fer, un chemin de fer,..., transporter par chemin de fer, forcer (un projet de loi) à être adopté, accuser un innocent d'un crime, emprisonner par fausse accusation, travailler sur un chemin de fer, voyager par chemin de fer ».</x:v>
      </x:c>
      <x:c r="O2628" t="str">
        <x:v>Create a clean educational vocabulary illustration for the English word "railroad", meaning: 철도선로, 철도, 철도 시설, 철도회사, 철도의, ..에 철도를 부설하다, 철도로 수송하다, (의안을)일사천리(억지)로 통과시키다, 무고한 죄를 뒤집어 씌우다,.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9" ht="56" customHeight="1">
      <x:c r="A2629" s="30" t="n">
        <x:v>2628</x:v>
      </x:c>
      <x:c r="B2629" s="31" t="str">
        <x:v>nursery</x:v>
      </x:c>
      <x:c r="C2629" s="31" t="str">
        <x:v>/ˈnɝsɝi/</x:v>
      </x:c>
      <x:c r="D2629" s="33" t="str">
        <x:v>육아실, 아이방, 묘상, 종묘장(양어, 양식)장, 양성소, (범죄등의)온상, 보육학교(어린아이들의 교육시설)모아치기</x:v>
      </x:c>
      <x:c r="E2629" s="88" t="str">
        <x:v>保育所、保育所、苗床、托儿所（养鱼、养鱼）、培训中心、温床（犯罪等）、保育园（幼儿教育设施）。</x:v>
      </x:c>
      <x:c r="F2629" s="78" t="str">
        <x:v>Crèche, crèche, pépinière, pépinière (pisciculture, pisciculture), centre de formation, foyer (pour délits, etc.), école maternelle (établissement éducatif pour jeunes enfants).</x:v>
      </x:c>
      <x:c r="G2629" s="31" t="str">
        <x:v>형용사</x:v>
      </x:c>
      <x:c r="H2629" s="31" t="str">
        <x:v>고등/수능</x:v>
      </x:c>
      <x:c r="I2629" s="33" t="str">
        <x:v>제작완료</x:v>
      </x:c>
      <x:c r="J2629" s="34" t="str">
        <x:v>nursery.png</x:v>
      </x:c>
      <x:c r="K2629" s="53" t="str">
        <x:v>The word nursery appears in the passage.</x:v>
      </x:c>
      <x:c r="L2629" s="92" t="str">
        <x:v>이 문장에서 nursery는 '육아실, 아이방, 묘상, 종묘장(양어, 양식)장, 양성소, (범죄등의)온상, 보육학교(어린아이들의 교육시설)모아치기'라는 뜻으로 쓰인다.</x:v>
      </x:c>
      <x:c r="M2629" t="str">
        <x:v>在这句话中，托儿所的意思是“托儿所、托儿所、苗床、托儿所（养鱼、养鱼）、培训中心、温床（犯罪等）、托儿所（幼儿教育设施）”。</x:v>
      </x:c>
      <x:c r="N2629" s="97" t="str">
        <x:v>Dans cette phrase, par crèche, on entend « crèche, pépinière, pépinière, pépinière (pisciculture, pisciculture), centre de formation, foyer (de délinquance, etc.), école maternelle (établissement éducatif pour jeunes enfants). »</x:v>
      </x:c>
      <x:c r="O2629" t="str">
        <x:v>Create a clean educational vocabulary illustration for the English word "nursery", meaning: 육아실, 아이방, 묘상, 종묘장(양어, 양식)장, 양성소, (범죄등의)온상, 보육학교(어린아이들의 교육시설)모아치기.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0" ht="56" customHeight="1">
      <x:c r="A2630" s="30" t="n">
        <x:v>2629</x:v>
      </x:c>
      <x:c r="B2630" s="31" t="str">
        <x:v>relocation</x:v>
      </x:c>
      <x:c r="C2630" s="31" t="str">
        <x:v>/ˌɹiˈɫoʊˈkeɪʃən/</x:v>
      </x:c>
      <x:c r="D2630" s="33" t="str">
        <x:v>재배치, 배치 전환</x:v>
      </x:c>
      <x:c r="E2630" s="88" t="str">
        <x:v>搬迁、批量转换</x:v>
      </x:c>
      <x:c r="F2630" s="78" t="str">
        <x:v>Délocalisation, conversion par lots</x:v>
      </x:c>
      <x:c r="G2630" s="31" t="str">
        <x:v>명사</x:v>
      </x:c>
      <x:c r="H2630" s="31" t="str">
        <x:v>고등/수능</x:v>
      </x:c>
      <x:c r="I2630" s="33" t="str">
        <x:v>제작완료</x:v>
      </x:c>
      <x:c r="J2630" s="34" t="str">
        <x:v>relocation.png</x:v>
      </x:c>
      <x:c r="K2630" s="53" t="str">
        <x:v>The word relocation appears in the passage.</x:v>
      </x:c>
      <x:c r="L2630" s="92" t="str">
        <x:v>이 문장에서 relocation는 '재배치, 배치 전환'라는 뜻으로 쓰인다.</x:v>
      </x:c>
      <x:c r="M2630" t="str">
        <x:v>在这句话中，relocation 的意思是“搬迁、改变安排”。</x:v>
      </x:c>
      <x:c r="N2630" s="97" t="str">
        <x:v>Dans cette phrase, le terme « déménagement » signifie « déménagement, changement d’aménagement ».</x:v>
      </x:c>
      <x:c r="O2630" t="str">
        <x:v>Create a clean educational vocabulary illustration for the English word "relocation", meaning: 재배치, 배치 전환.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1" ht="56" customHeight="1">
      <x:c r="A2631" s="30" t="n">
        <x:v>2630</x:v>
      </x:c>
      <x:c r="B2631" s="31" t="str">
        <x:v>stuart</x:v>
      </x:c>
      <x:c r="C2631" s="31" t="str">
        <x:v>/ˈstjuɝt/</x:v>
      </x:c>
      <x:c r="D2631" s="33" t="str">
        <x:v>(보통 the Stuarts) 스튜어트가 (1371-1603년간 스코틀랜드, 1603-1714년간 잉글랜드와 스코틀랜드를 통치한 왕가)</x:v>
      </x:c>
      <x:c r="E2631" s="88" t="str">
        <x:v>（通常是斯图亚特王朝）（1371 年至 1603 年统治苏格兰以及 1603 年至 1714 年统治英格兰和苏格兰的王室）</x:v>
      </x:c>
      <x:c r="F2631" s="78" t="str">
        <x:v>(généralement les Stuarts) (famille royale qui a régné sur l'Écosse de 1371 à 1603 et sur l'Angleterre et l'Écosse de 1603 à 1714)</x:v>
      </x:c>
      <x:c r="G2631" s="31" t="str">
        <x:v>명사</x:v>
      </x:c>
      <x:c r="H2631" s="31" t="str">
        <x:v>고등/수능</x:v>
      </x:c>
      <x:c r="I2631" s="33" t="str">
        <x:v>제작완료</x:v>
      </x:c>
      <x:c r="J2631" s="34" t="str">
        <x:v>stuart.png</x:v>
      </x:c>
      <x:c r="K2631" s="53" t="str">
        <x:v>The word stuart appears in the passage.</x:v>
      </x:c>
      <x:c r="L2631" s="92" t="str">
        <x:v>이 문장에서 stuart는 '(보통 the Stuarts) 스튜어트가 (1371-1603년간 스코틀랜드, 1603-1714년간 잉글랜드와 스코틀랜드를 통치한 왕가)'라는 뜻으로 쓰인다.</x:v>
      </x:c>
      <x:c r="M2631" t="str">
        <x:v>在这句话中，斯图亚特王朝用来表示“（通常是斯图亚特王朝）从 1371 年到 1603 年统治苏格兰以及从 1603 年到 1714 年统治英格兰和苏格兰的王室”。</x:v>
      </x:c>
      <x:c r="N2631" s="97" t="str">
        <x:v>Dans cette phrase, Stuart est utilisé pour désigner « (généralement les Stuarts) la famille royale qui a régné sur l'Écosse de 1371 à 1603 et sur l'Angleterre et l'Écosse de 1603 à 1714 ».</x:v>
      </x:c>
      <x:c r="O2631" t="str">
        <x:v>Create a clean educational vocabulary illustration for the English word "stuart", meaning: (보통 the Stuarts) 스튜어트가 (1371-1603년간 스코틀랜드, 1603-1714년간 잉글랜드와 스코틀랜드를 통치한 왕가).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2" ht="56" customHeight="1">
      <x:c r="A2632" s="30" t="n">
        <x:v>2631</x:v>
      </x:c>
      <x:c r="B2632" s="31" t="str">
        <x:v>salvador</x:v>
      </x:c>
      <x:c r="C2632" s="31" t="str">
        <x:v>/ˈsæɫvəˌdɔɹ/</x:v>
      </x:c>
      <x:c r="D2632" s="33" t="str">
        <x:v>엘살바도르</x:v>
      </x:c>
      <x:c r="E2632" s="88" t="str">
        <x:v>萨尔瓦多</x:v>
      </x:c>
      <x:c r="F2632" s="78" t="str">
        <x:v>Salvador</x:v>
      </x:c>
      <x:c r="G2632" s="31" t="str">
        <x:v>명사</x:v>
      </x:c>
      <x:c r="H2632" s="31" t="str">
        <x:v>고등/수능</x:v>
      </x:c>
      <x:c r="I2632" s="33" t="str">
        <x:v>제작완료</x:v>
      </x:c>
      <x:c r="J2632" s="34" t="str">
        <x:v>salvador.png</x:v>
      </x:c>
      <x:c r="K2632" s="53" t="str">
        <x:v>The word salvador appears in the passage.</x:v>
      </x:c>
      <x:c r="L2632" s="92" t="str">
        <x:v>이 문장에서 salvador는 '엘살바도르'라는 뜻으로 쓰인다.</x:v>
      </x:c>
      <x:c r="M2632" t="str">
        <x:v>在这句话中，萨​​尔瓦多的意思是“萨尔瓦多”。</x:v>
      </x:c>
      <x:c r="N2632" s="97" t="str">
        <x:v>Dans cette phrase, salvador signifie « El Salvador ».</x:v>
      </x:c>
      <x:c r="O2632" t="str">
        <x:v>Create a clean educational vocabulary illustration for the English word "salvador", meaning: 엘살바도르.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3" ht="56" customHeight="1">
      <x:c r="A2633" s="30" t="n">
        <x:v>2632</x:v>
      </x:c>
      <x:c r="B2633" s="31" t="str">
        <x:v>discretion</x:v>
      </x:c>
      <x:c r="C2633" s="31" t="str">
        <x:v>/dɪsˈkɹɛʃən/</x:v>
      </x:c>
      <x:c r="D2633" s="33" t="str">
        <x:v>사려, 분별, 신중, 행동의 자유, 자유 재량, 분별 연령, 마음대로, 신중히)</x:v>
      </x:c>
      <x:c r="E2633" s="88" t="str">
        <x:v>谨慎，洞察力，谨慎，行动自由，自由裁量权，洞察力年龄，随意，谨慎）</x:v>
      </x:c>
      <x:c r="F2633" s="78" t="str">
        <x:v>prudence, discernement, prudence, liberté d'action, discrétion, âge de discernement, à volonté, avec prudence)</x:v>
      </x:c>
      <x:c r="G2633" s="31" t="str">
        <x:v>명사</x:v>
      </x:c>
      <x:c r="H2633" s="31" t="str">
        <x:v>고등/수능</x:v>
      </x:c>
      <x:c r="I2633" s="33" t="str">
        <x:v>제작완료</x:v>
      </x:c>
      <x:c r="J2633" s="34" t="str">
        <x:v>discretion.png</x:v>
      </x:c>
      <x:c r="K2633" s="53" t="str">
        <x:v>The word discretion appears in the passage.</x:v>
      </x:c>
      <x:c r="L2633" s="92" t="str">
        <x:v>이 문장에서 discretion는 '사려, 분별, 신중, 행동의 자유, 자유 재량, 분별 연령, 마음대로, 신중히)'라는 뜻으로 쓰인다.</x:v>
      </x:c>
      <x:c r="M2633" t="str">
        <x:v>在这句话中，自由裁量权的意思是“考虑、洞察力、谨慎、行动自由、自由裁量权、自由裁量权年龄、随意、谨慎）”。</x:v>
      </x:c>
      <x:c r="N2633" s="97" t="str">
        <x:v>Dans cette phrase, le terme discrétion est utilisé pour signifier « la considération, le discernement, la prudence, la liberté d'action, la libre discrétion, l'âge de la discrétion, à volonté, avec soin). »</x:v>
      </x:c>
      <x:c r="O2633" t="str">
        <x:v>Create a clean educational vocabulary illustration for the English word "discretion", meaning: 사려, 분별, 신중, 행동의 자유, 자유 재량, 분별 연령, 마음대로, 신중히).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4" ht="56" customHeight="1">
      <x:c r="A2634" s="30" t="n">
        <x:v>2633</x:v>
      </x:c>
      <x:c r="B2634" s="31" t="str">
        <x:v>vibrator</x:v>
      </x:c>
      <x:c r="C2634" s="31" t="str">
        <x:v>/ˈvaɪbɹeɪtɝ/</x:v>
      </x:c>
      <x:c r="D2634" s="33" t="str">
        <x:v>진동하는(시키는) 물건, 진동기</x:v>
      </x:c>
      <x:c r="E2634" s="88" t="str">
        <x:v>振动器，振动（使）振动的物体</x:v>
      </x:c>
      <x:c r="F2634" s="78" t="str">
        <x:v>Vibreur, objet qui vibre (fait) vibrer</x:v>
      </x:c>
      <x:c r="G2634" s="31" t="str">
        <x:v>명사</x:v>
      </x:c>
      <x:c r="H2634" s="31" t="str">
        <x:v>고등/수능</x:v>
      </x:c>
      <x:c r="I2634" s="33" t="str">
        <x:v>제작완료</x:v>
      </x:c>
      <x:c r="J2634" s="34" t="str">
        <x:v>vibrator.png</x:v>
      </x:c>
      <x:c r="K2634" s="53" t="str">
        <x:v>The word vibrator appears in the passage.</x:v>
      </x:c>
      <x:c r="L2634" s="92" t="str">
        <x:v>이 문장에서 vibrator는 '진동하는(시키는) 물건, 진동기'라는 뜻으로 쓰인다.</x:v>
      </x:c>
      <x:c r="M2634" t="str">
        <x:v>在这句话中，振动器用于表示“振动的物体，振动器”。</x:v>
      </x:c>
      <x:c r="N2634" s="97" t="str">
        <x:v>Dans cette phrase, vibrateur est utilisé pour désigner « un objet qui vibre, un vibrateur ».</x:v>
      </x:c>
      <x:c r="O2634" t="str">
        <x:v>Create a clean educational vocabulary illustration for the English word "vibrator", meaning: 진동하는(시키는) 물건, 진동기.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5" ht="56" customHeight="1">
      <x:c r="A2635" s="30" t="n">
        <x:v>2634</x:v>
      </x:c>
      <x:c r="B2635" s="31" t="str">
        <x:v>repository</x:v>
      </x:c>
      <x:c r="C2635" s="31" t="str">
        <x:v>/ɹiˈpɑzəˌtɔɹi/</x:v>
      </x:c>
      <x:c r="D2635" s="33" t="str">
        <x:v>저장소, 창고, 진열소, 매점, 납골당, 매장소, (지식등의)보고, (비밀을)털어 놓을 수 있는 사람</x:v>
      </x:c>
      <x:c r="E2635" s="88" t="str">
        <x:v>能够报告（知识等）和透露（秘密）的人</x:v>
      </x:c>
      <x:c r="F2635" s="78" t="str">
        <x:v>Personne capable de rapporter (des connaissances, etc.) et de révéler (des secrets)</x:v>
      </x:c>
      <x:c r="G2635" s="31" t="str">
        <x:v>형용사</x:v>
      </x:c>
      <x:c r="H2635" s="31" t="str">
        <x:v>고등/수능</x:v>
      </x:c>
      <x:c r="I2635" s="33" t="str">
        <x:v>제작완료</x:v>
      </x:c>
      <x:c r="J2635" s="34" t="str">
        <x:v>repository.png</x:v>
      </x:c>
      <x:c r="K2635" s="53" t="str">
        <x:v>The word repository appears in the passage.</x:v>
      </x:c>
      <x:c r="L2635" s="92" t="str">
        <x:v>이 문장에서 repository는 '저장소, 창고, 진열소, 매점, 납골당, 매장소, (지식등의)보고, (비밀을)털어 놓을 수 있는 사람'라는 뜻으로 쓰인다.</x:v>
      </x:c>
      <x:c r="M2635" t="str">
        <x:v>在这句话中，repository 的意思是“储存场所、仓库、展览馆、商店、停尸房、埋葬地、能够报告（知识等）和透露（秘密）的人。”</x:v>
      </x:c>
      <x:c r="N2635" s="97" t="str">
        <x:v>Dans cette phrase, le terme référentiel est utilisé pour désigner « un lieu de stockage, un entrepôt, une salle d'exposition, un magasin, un charnier, un lieu de sépulture, une personne qui peut rapporter (des connaissances, etc.) et révéler (des secrets). »</x:v>
      </x:c>
      <x:c r="O2635" t="str">
        <x:v>Create a clean educational vocabulary illustration for the English word "repository", meaning: 저장소, 창고, 진열소, 매점, 납골당, 매장소, (지식등의)보고, (비밀을)털어 놓을 수 있는 사람.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6" ht="56" customHeight="1">
      <x:c r="A2636" s="30" t="n">
        <x:v>2635</x:v>
      </x:c>
      <x:c r="B2636" s="31" t="str">
        <x:v>christianity</x:v>
      </x:c>
      <x:c r="C2636" s="31" t="str">
        <x:v>/ˌkɹɪstʃiˈænɪti/</x:v>
      </x:c>
      <x:c r="D2636" s="33" t="str">
        <x:v>기독교, 기독교적 신앙(정신, 성격), 기독교 교파, CHRISTENDOM</x:v>
      </x:c>
      <x:c r="E2636" s="88" t="str">
        <x:v>基督教、基督教信仰（精神、人格）、基督教教派、基督教</x:v>
      </x:c>
      <x:c r="F2636" s="78" t="str">
        <x:v>Christianisme, foi chrétienne (esprit, personnalité), dénomination chrétienne, CHRÉTIENNE</x:v>
      </x:c>
      <x:c r="G2636" s="31" t="str">
        <x:v>형용사</x:v>
      </x:c>
      <x:c r="H2636" s="31" t="str">
        <x:v>고등/수능</x:v>
      </x:c>
      <x:c r="I2636" s="33" t="str">
        <x:v>제작완료</x:v>
      </x:c>
      <x:c r="J2636" s="34" t="str">
        <x:v>christianity.png</x:v>
      </x:c>
      <x:c r="K2636" s="53" t="str">
        <x:v>The word christianity appears in the passage.</x:v>
      </x:c>
      <x:c r="L2636" s="92" t="str">
        <x:v>이 문장에서 christianity는 '기독교, 기독교적 신앙(정신, 성격), 기독교 교파, CHRISTENDOM'라는 뜻으로 쓰인다.</x:v>
      </x:c>
      <x:c r="M2636" t="str">
        <x:v>在这句话中，基督教用来表示“基督教、基督教信仰（精神、人格）、基督教教派、基督教”。</x:v>
      </x:c>
      <x:c r="N2636" s="97" t="str">
        <x:v>Dans cette phrase, le christianisme est utilisé pour signifier « le christianisme, la foi chrétienne (esprit, personnalité), la dénomination chrétienne, la CHRETIENNE ».</x:v>
      </x:c>
      <x:c r="O2636" t="str">
        <x:v>Create a clean educational vocabulary illustration for the English word "christianity", meaning: 기독교, 기독교적 신앙(정신, 성격), 기독교 교파, CHRISTENDOM.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7" ht="56" customHeight="1">
      <x:c r="A2637" s="30" t="n">
        <x:v>2636</x:v>
      </x:c>
      <x:c r="B2637" s="31" t="str">
        <x:v>veteran</x:v>
      </x:c>
      <x:c r="C2637" s="31" t="str">
        <x:v>/ˈvɛtɝən/</x:v>
      </x:c>
      <x:c r="D2637" s="33" t="str">
        <x:v>고참병, 노련자, 베테랑, 퇴역(재향)군인 veteran 실정의 경험을 쌓다, 노련한</x:v>
      </x:c>
      <x:c r="E2637" s="88" t="str">
        <x:v>退伍军人、退伍军人、退伍军人、退伍军人、退伍军人、获得实践经验、经验丰富</x:v>
      </x:c>
      <x:c r="F2637" s="78" t="str">
        <x:v>vétéran, vétéran, vétéran, soldat à la retraite, vétéran, acquérir une expérience pratique, chevronné</x:v>
      </x:c>
      <x:c r="G2637" s="31" t="str">
        <x:v>명사</x:v>
      </x:c>
      <x:c r="H2637" s="31" t="str">
        <x:v>고등/수능</x:v>
      </x:c>
      <x:c r="I2637" s="33" t="str">
        <x:v>제작완료</x:v>
      </x:c>
      <x:c r="J2637" s="34" t="str">
        <x:v>veteran.png</x:v>
      </x:c>
      <x:c r="K2637" s="53" t="str">
        <x:v>The word veteran appears in the passage.</x:v>
      </x:c>
      <x:c r="L2637" s="92" t="str">
        <x:v>이 문장에서 veteran는 '고참병, 노련자, 베테랑, 퇴역(재향)군인 veteran 실정의 경험을 쌓다, 노련한'라는 뜻으로 쓰인다.</x:v>
      </x:c>
      <x:c r="M2637" t="str">
        <x:v>在这句话中，老兵的意思是“老兵、经验丰富的人、退伍军人、退役士兵、退伍军人、获得实践经验的人、经验丰富的人”。</x:v>
      </x:c>
      <x:c r="N2637" s="97" t="str">
        <x:v>Dans cette phrase, vétéran est utilisé pour désigner « un vieux soldat, une personne chevronnée, un vétéran, un soldat à la retraite, un vétéran, une personne qui a acquis une expérience pratique, une personne chevronnée ».</x:v>
      </x:c>
      <x:c r="O2637" t="str">
        <x:v>Create a clean educational vocabulary illustration for the English word "veteran", meaning: 고참병, 노련자, 베테랑, 퇴역(재향)군인 veteran 실정의 경험을 쌓다, 노련한.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8" ht="56" customHeight="1">
      <x:c r="A2638" s="30" t="n">
        <x:v>2637</x:v>
      </x:c>
      <x:c r="B2638" s="31" t="str">
        <x:v>showcase</x:v>
      </x:c>
      <x:c r="C2638" s="31" t="str">
        <x:v>/ˈʃoʊˌkeɪs/</x:v>
      </x:c>
      <x:c r="D2638" s="33" t="str">
        <x:v>진열장</x:v>
      </x:c>
      <x:c r="E2638" s="88" t="str">
        <x:v>展示</x:v>
      </x:c>
      <x:c r="F2638" s="78" t="str">
        <x:v>vitrine</x:v>
      </x:c>
      <x:c r="G2638" s="31" t="str">
        <x:v>명사</x:v>
      </x:c>
      <x:c r="H2638" s="31" t="str">
        <x:v>고등/수능</x:v>
      </x:c>
      <x:c r="I2638" s="33" t="str">
        <x:v>제작완료</x:v>
      </x:c>
      <x:c r="J2638" s="34" t="str">
        <x:v>showcase.png</x:v>
      </x:c>
      <x:c r="K2638" s="53" t="str">
        <x:v>The word showcase appears in the passage.</x:v>
      </x:c>
      <x:c r="L2638" s="92" t="str">
        <x:v>이 문장에서 showcase는 '진열장'라는 뜻으로 쓰인다.</x:v>
      </x:c>
      <x:c r="M2638" t="str">
        <x:v>在这句话中，showcase 用于表示“展示”。</x:v>
      </x:c>
      <x:c r="N2638" s="97" t="str">
        <x:v>Dans cette phrase, vitrine est utilisé pour signifier « vitrine ».</x:v>
      </x:c>
      <x:c r="O2638" t="str">
        <x:v>Create a clean educational vocabulary illustration for the English word "showcase", meaning: 진열장.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9" ht="56" customHeight="1">
      <x:c r="A2639" s="30" t="n">
        <x:v>2638</x:v>
      </x:c>
      <x:c r="B2639" s="31" t="str">
        <x:v>integral</x:v>
      </x:c>
      <x:c r="C2639" s="31" t="str">
        <x:v>/ˈɪnəɡɹəɫ/</x:v>
      </x:c>
      <x:c r="D2639" s="33" t="str">
        <x:v>완전한, 완전체의, 결여된 부분이 없는, (완전체를 이루는데)없어서는 안될, 절대필요한, 구성요소로서의, 정수의, 적분의, 전체, 정수, 적분</x:v>
      </x:c>
      <x:c r="E2639" s="88" t="str">
        <x:v>完整的，完整的，没有任何缺失的部分，不可缺少的（形成一个完整的整体），绝对必要的，作为一个组成部分，整数，整体，整体，整数，整体</x:v>
      </x:c>
      <x:c r="F2639" s="78" t="str">
        <x:v>complet, complet, sans aucune partie manquante, indispensable (pour former un tout complet), absolument nécessaire, en tant que composant, entier, intégral, entier, entier, intégral</x:v>
      </x:c>
      <x:c r="G2639" s="31" t="str">
        <x:v>형용사</x:v>
      </x:c>
      <x:c r="H2639" s="31" t="str">
        <x:v>고등/수능</x:v>
      </x:c>
      <x:c r="I2639" s="33" t="str">
        <x:v>제작완료</x:v>
      </x:c>
      <x:c r="J2639" s="34" t="str">
        <x:v>integral.png</x:v>
      </x:c>
      <x:c r="K2639" s="53" t="str">
        <x:v>The word integral appears in the passage.</x:v>
      </x:c>
      <x:c r="L2639" s="92" t="str">
        <x:v>이 문장에서 integral는 '완전한, 완전체의, 결여된 부분이 없는, (완전체를 이루는데)없어서는 안될, 절대필요한, 구성요소로서의, 정수의, 적분의, 전체, 정수, 적분'라는 뜻으로 쓰인다.</x:v>
      </x:c>
      <x:c r="M2639" t="str">
        <x:v>在这句话中，积分的意思是“完整的、整体的、没有任何缺失的部分、不可或缺的（形成一个完整的整体）、绝对必要的、作为整数的组成部分、整数的组成部分、整数的组成部分、整数的组成部分。”</x:v>
      </x:c>
      <x:c r="N2639" s="97" t="str">
        <x:v>Dans cette phrase, intégral est utilisé pour signifier « complet, entier, sans aucune partie manquante, indispensable (pour former un tout complet), absolument nécessaire, en tant que composant, d'entier, d'intégral, de tout, entier, intégral ».</x:v>
      </x:c>
      <x:c r="O2639" t="str">
        <x:v>Create a clean educational vocabulary illustration for the English word "integral", meaning: 완전한, 완전체의, 결여된 부분이 없는, (완전체를 이루는데)없어서는 안될, 절대필요한, 구성요소로서의, 정수의, 적분의, 전체, 정수, 적분.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0" ht="56" customHeight="1">
      <x:c r="A2640" s="30" t="n">
        <x:v>2639</x:v>
      </x:c>
      <x:c r="B2640" s="31" t="str">
        <x:v>namibia</x:v>
      </x:c>
      <x:c r="C2640" s="31" t="str">
        <x:v>/nəˈmɪbiə/</x:v>
      </x:c>
      <x:c r="D2640" s="33" t="str">
        <x:v>나미비아(UN 이정한 South West Africa의 공식명칭)</x:v>
      </x:c>
      <x:c r="E2640" s="88" t="str">
        <x:v>纳米比亚（联合国定义的西南非洲的正式名称）</x:v>
      </x:c>
      <x:c r="F2640" s="78" t="str">
        <x:v>Namibie (nom officiel du Sud-Ouest africain tel que défini par l'ONU)</x:v>
      </x:c>
      <x:c r="G2640" s="31" t="str">
        <x:v>명사</x:v>
      </x:c>
      <x:c r="H2640" s="31" t="str">
        <x:v>고등/수능</x:v>
      </x:c>
      <x:c r="I2640" s="33" t="str">
        <x:v>제작완료</x:v>
      </x:c>
      <x:c r="J2640" s="34" t="str">
        <x:v>namibia.png</x:v>
      </x:c>
      <x:c r="K2640" s="53" t="str">
        <x:v>The word namibia appears in the passage.</x:v>
      </x:c>
      <x:c r="L2640" s="92" t="str">
        <x:v>이 문장에서 namibia는 '나미비아(UN 이정한 South West Africa의 공식명칭)'라는 뜻으로 쓰인다.</x:v>
      </x:c>
      <x:c r="M2640" t="str">
        <x:v>在这句话中，纳米比亚的意思是“纳米比亚（联合国定义的西南非洲的正式名称）”。</x:v>
      </x:c>
      <x:c r="N2640" s="97" t="str">
        <x:v>Dans cette phrase, Namibie est utilisé pour signifier « Namibie (le nom officiel du Sud-Ouest africain tel que défini par l'ONU). »</x:v>
      </x:c>
      <x:c r="O2640" t="str">
        <x:v>Create a clean educational vocabulary illustration for the English word "namibia", meaning: 나미비아(UN 이정한 South West Africa의 공식명칭).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1" ht="56" customHeight="1">
      <x:c r="A2641" s="30" t="n">
        <x:v>2640</x:v>
      </x:c>
      <x:c r="B2641" s="31" t="str">
        <x:v>congressional</x:v>
      </x:c>
      <x:c r="C2641" s="31" t="str">
        <x:v>/kənˈɡɹɛʃənəɫ/</x:v>
      </x:c>
      <x:c r="D2641" s="33" t="str">
        <x:v>회의의, 집회의, 국회의</x:v>
      </x:c>
      <x:c r="E2641" s="88" t="str">
        <x:v>会议，集会，集会</x:v>
      </x:c>
      <x:c r="F2641" s="78" t="str">
        <x:v>conférence, assemblée, assemblée</x:v>
      </x:c>
      <x:c r="G2641" s="31" t="str">
        <x:v>형용사</x:v>
      </x:c>
      <x:c r="H2641" s="31" t="str">
        <x:v>고등/수능</x:v>
      </x:c>
      <x:c r="I2641" s="33" t="str">
        <x:v>제작완료</x:v>
      </x:c>
      <x:c r="J2641" s="34" t="str">
        <x:v>congressional.png</x:v>
      </x:c>
      <x:c r="K2641" s="53" t="str">
        <x:v>The word congressional appears in the passage.</x:v>
      </x:c>
      <x:c r="L2641" s="92" t="str">
        <x:v>이 문장에서 congressional는 '회의의, 집회의, 국회의'라는 뜻으로 쓰인다.</x:v>
      </x:c>
      <x:c r="M2641" t="str">
        <x:v>在这句话中，“国会”的意思是“会议、集会或国民议会”。</x:v>
      </x:c>
      <x:c r="N2641" s="97" t="str">
        <x:v>Dans cette phrase, « congrès » signifie « réunion, assemblée ou Assemblée nationale ».</x:v>
      </x:c>
      <x:c r="O2641" t="str">
        <x:v>Create a clean educational vocabulary illustration for the English word "congressional", meaning: 회의의, 집회의, 국회의.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2" ht="56" customHeight="1">
      <x:c r="A2642" s="30" t="n">
        <x:v>2641</x:v>
      </x:c>
      <x:c r="B2642" s="31" t="str">
        <x:v>synopsis</x:v>
      </x:c>
      <x:c r="C2642" s="31" t="str">
        <x:v>/sɪˈnɑpsɪs/</x:v>
      </x:c>
      <x:c r="D2642" s="33" t="str">
        <x:v>적요, 대의</x:v>
      </x:c>
      <x:c r="E2642" s="88" t="str">
        <x:v>简短、声明</x:v>
      </x:c>
      <x:c r="F2642" s="78" t="str">
        <x:v>bref, déclaration</x:v>
      </x:c>
      <x:c r="G2642" s="31" t="str">
        <x:v>명사</x:v>
      </x:c>
      <x:c r="H2642" s="31" t="str">
        <x:v>고등/수능</x:v>
      </x:c>
      <x:c r="I2642" s="33" t="str">
        <x:v>제작완료</x:v>
      </x:c>
      <x:c r="J2642" s="34" t="str">
        <x:v>synopsis.png</x:v>
      </x:c>
      <x:c r="K2642" s="53" t="str">
        <x:v>The word synopsis appears in the passage.</x:v>
      </x:c>
      <x:c r="L2642" s="92" t="str">
        <x:v>이 문장에서 synopsis는 '적요, 대의'라는 뜻으로 쓰인다.</x:v>
      </x:c>
      <x:c r="M2642" t="str">
        <x:v>在这句话中，synopsis 的意思是“总结、原因”。</x:v>
      </x:c>
      <x:c r="N2642" s="97" t="str">
        <x:v>Dans cette phrase, synopsis est utilisé pour signifier « résumé, cause ».</x:v>
      </x:c>
      <x:c r="O2642" t="str">
        <x:v>Create a clean educational vocabulary illustration for the English word "synopsis", meaning: 적요, 대의.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3" ht="56" customHeight="1">
      <x:c r="A2643" s="30" t="n">
        <x:v>2642</x:v>
      </x:c>
      <x:c r="B2643" s="31" t="str">
        <x:v>prairie</x:v>
      </x:c>
      <x:c r="C2643" s="31" t="str">
        <x:v>/ˈpɹɛɹi/</x:v>
      </x:c>
      <x:c r="D2643" s="33" t="str">
        <x:v>대초원(특히 북미의)</x:v>
      </x:c>
      <x:c r="E2643" s="88" t="str">
        <x:v>大草原（尤其是北美）</x:v>
      </x:c>
      <x:c r="F2643" s="78" t="str">
        <x:v>Prairies (surtout en Amérique du Nord)</x:v>
      </x:c>
      <x:c r="G2643" s="31" t="str">
        <x:v>명사</x:v>
      </x:c>
      <x:c r="H2643" s="31" t="str">
        <x:v>고등/수능</x:v>
      </x:c>
      <x:c r="I2643" s="33" t="str">
        <x:v>제작완료</x:v>
      </x:c>
      <x:c r="J2643" s="34" t="str">
        <x:v>prairie.png</x:v>
      </x:c>
      <x:c r="K2643" s="53" t="str">
        <x:v>The word prairie appears in the passage.</x:v>
      </x:c>
      <x:c r="L2643" s="92" t="str">
        <x:v>이 문장에서 prairie는 '대초원(특히 북미의)'라는 뜻으로 쓰인다.</x:v>
      </x:c>
      <x:c r="M2643" t="str">
        <x:v>在这句话中，草原的意思是“稀树草原（尤其是在北美）”。</x:v>
      </x:c>
      <x:c r="N2643" s="97" t="str">
        <x:v>Dans cette phrase, prairie signifie « savane (surtout en Amérique du Nord) ».</x:v>
      </x:c>
      <x:c r="O2643" t="str">
        <x:v>Create a clean educational vocabulary illustration for the English word "prairie", meaning: 대초원(특히 북미의).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4" ht="56" customHeight="1">
      <x:c r="A2644" s="30" t="n">
        <x:v>2643</x:v>
      </x:c>
      <x:c r="B2644" s="31" t="str">
        <x:v>reunion</x:v>
      </x:c>
      <x:c r="C2644" s="31" t="str">
        <x:v>/ɹiˈunjən/</x:v>
      </x:c>
      <x:c r="D2644" s="33" t="str">
        <x:v>재결합(합동), 재회, 동창회</x:v>
      </x:c>
      <x:c r="E2644" s="88" t="str">
        <x:v>团聚（联合），团聚，团聚</x:v>
      </x:c>
      <x:c r="F2644" s="78" t="str">
        <x:v>réunion (conjointe), réunion, réunion</x:v>
      </x:c>
      <x:c r="G2644" s="31" t="str">
        <x:v>명사</x:v>
      </x:c>
      <x:c r="H2644" s="31" t="str">
        <x:v>고등/수능</x:v>
      </x:c>
      <x:c r="I2644" s="33" t="str">
        <x:v>제작완료</x:v>
      </x:c>
      <x:c r="J2644" s="34" t="str">
        <x:v>reunion.png</x:v>
      </x:c>
      <x:c r="K2644" s="53" t="str">
        <x:v>The word reunion appears in the passage.</x:v>
      </x:c>
      <x:c r="L2644" s="92" t="str">
        <x:v>이 문장에서 reunion는 '재결합(합동), 재회, 동창회'라는 뜻으로 쓰인다.</x:v>
      </x:c>
      <x:c r="M2644" t="str">
        <x:v>在这句话中，reunion用来表示“团聚（联合）、团聚、团聚”。</x:v>
      </x:c>
      <x:c r="N2644" s="97" t="str">
        <x:v>Dans cette phrase, réunion est utilisé pour signifier « réunion (conjointe), réunion, réunion ».</x:v>
      </x:c>
      <x:c r="O2644" t="str">
        <x:v>Create a clean educational vocabulary illustration for the English word "reunion", meaning: 재결합(합동), 재회, 동창회.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5" ht="56" customHeight="1">
      <x:c r="A2645" s="30" t="n">
        <x:v>2644</x:v>
      </x:c>
      <x:c r="B2645" s="31" t="str">
        <x:v>photographic</x:v>
      </x:c>
      <x:c r="C2645" s="31" t="str">
        <x:v>/ˌfoʊtəˈɡɹæfɪk/</x:v>
      </x:c>
      <x:c r="D2645" s="33" t="str">
        <x:v>사진의, 사진 같은, 극히 사실적인</x:v>
      </x:c>
      <x:c r="E2645" s="88" t="str">
        <x:v>照相的，照相的，极其写实的</x:v>
      </x:c>
      <x:c r="F2645" s="78" t="str">
        <x:v>photographique, photographique, extrêmement réaliste</x:v>
      </x:c>
      <x:c r="G2645" s="31" t="str">
        <x:v>형용사</x:v>
      </x:c>
      <x:c r="H2645" s="31" t="str">
        <x:v>고등/수능</x:v>
      </x:c>
      <x:c r="I2645" s="33" t="str">
        <x:v>제작완료</x:v>
      </x:c>
      <x:c r="J2645" s="34" t="str">
        <x:v>photographic.png</x:v>
      </x:c>
      <x:c r="K2645" s="53" t="str">
        <x:v>The word photographic appears in the passage.</x:v>
      </x:c>
      <x:c r="L2645" s="92" t="str">
        <x:v>이 문장에서 photographic는 '사진의, 사진 같은, 극히 사실적인'라는 뜻으로 쓰인다.</x:v>
      </x:c>
      <x:c r="M2645" t="str">
        <x:v>在这句话中，photographic 的意思是“照相的、照片般的、极其真实的”。</x:v>
      </x:c>
      <x:c r="N2645" s="97" t="str">
        <x:v>Dans cette phrase, photographique est utilisé pour signifier « photographique, semblable à une photo, extrêmement réaliste ».</x:v>
      </x:c>
      <x:c r="O2645" t="str">
        <x:v>Create a clean educational vocabulary illustration for the English word "photographic", meaning: 사진의, 사진 같은, 극히 사실적인.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6" ht="56" customHeight="1">
      <x:c r="A2646" s="30" t="n">
        <x:v>2645</x:v>
      </x:c>
      <x:c r="B2646" s="31" t="str">
        <x:v>millennium</x:v>
      </x:c>
      <x:c r="C2646" s="31" t="str">
        <x:v>/məˈɫɛniəm/</x:v>
      </x:c>
      <x:c r="D2646" s="33" t="str">
        <x:v>천년의 기간, 지복 천년(예수가 재림해서 지상을 지배하는)</x:v>
      </x:c>
      <x:c r="E2646" s="88" t="str">
        <x:v>一千年的时期，一千年的幸福（当耶稣再来并统治地球时）</x:v>
      </x:c>
      <x:c r="F2646" s="78" t="str">
        <x:v>Une période de mille ans, mille ans de bonheur (quand Jésus revient et gouverne la terre)</x:v>
      </x:c>
      <x:c r="G2646" s="31" t="str">
        <x:v>명사</x:v>
      </x:c>
      <x:c r="H2646" s="31" t="str">
        <x:v>고등/수능</x:v>
      </x:c>
      <x:c r="I2646" s="33" t="str">
        <x:v>제작완료</x:v>
      </x:c>
      <x:c r="J2646" s="34" t="str">
        <x:v>millennium.png</x:v>
      </x:c>
      <x:c r="K2646" s="53" t="str">
        <x:v>The word millennium appears in the passage.</x:v>
      </x:c>
      <x:c r="L2646" s="92" t="str">
        <x:v>이 문장에서 millennium는 '천년의 기간, 지복 천년(예수가 재림해서 지상을 지배하는)'라는 뜻으로 쓰인다.</x:v>
      </x:c>
      <x:c r="M2646" t="str">
        <x:v>在这句话中，千禧年的意思是“一千年的时期，一千年的幸福（当耶稣再来并统治地球时）”。</x:v>
      </x:c>
      <x:c r="N2646" s="97" t="str">
        <x:v>Dans cette phrase, millénaire est utilisé pour signifier « une période de mille ans, mille ans de bonheur (quand Jésus reviendra et gouvernera la terre). »</x:v>
      </x:c>
      <x:c r="O2646" t="str">
        <x:v>Create a clean educational vocabulary illustration for the English word "millennium", meaning: 천년의 기간, 지복 천년(예수가 재림해서 지상을 지배하는).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7" ht="56" customHeight="1">
      <x:c r="A2647" s="30" t="n">
        <x:v>2646</x:v>
      </x:c>
      <x:c r="B2647" s="31" t="str">
        <x:v>tribune</x:v>
      </x:c>
      <x:c r="C2647" s="31" t="str">
        <x:v>/ˈtɹɪbjun/</x:v>
      </x:c>
      <x:c r="D2647" s="33" t="str">
        <x:v>단, 연단, 설교단 tribune (평민에서 선출된)호민관, 국민의 옹호자</x:v>
      </x:c>
      <x:c r="E2647" s="88" t="str">
        <x:v>论坛报（从普通民众中选出），人民的代言人</x:v>
      </x:c>
      <x:c r="F2647" s="78" t="str">
        <x:v>tribun (élu parmi le peuple), avocat du peuple</x:v>
      </x:c>
      <x:c r="G2647" s="31" t="str">
        <x:v>명사</x:v>
      </x:c>
      <x:c r="H2647" s="31" t="str">
        <x:v>고등/수능</x:v>
      </x:c>
      <x:c r="I2647" s="33" t="str">
        <x:v>제작완료</x:v>
      </x:c>
      <x:c r="J2647" s="34" t="str">
        <x:v>tribune.png</x:v>
      </x:c>
      <x:c r="K2647" s="53" t="str">
        <x:v>The word tribune appears in the passage.</x:v>
      </x:c>
      <x:c r="L2647" s="92" t="str">
        <x:v>이 문장에서 tribune는 '단, 연단, 설교단 tribune (평민에서 선출된)호민관, 국민의 옹호자'라는 뜻으로 쓰인다.</x:v>
      </x:c>
      <x:c r="M2647" t="str">
        <x:v>在这句话中，“论坛”的意思是“论坛（从普通民众中选出），人民的代言人”。</x:v>
      </x:c>
      <x:c r="N2647" s="97" t="str">
        <x:v>Dans cette phrase, tribune est utilisé pour signifier « tribune (élu parmi le peuple), avocat du peuple ».</x:v>
      </x:c>
      <x:c r="O2647" t="str">
        <x:v>Create a clean educational vocabulary illustration for the English word "tribune", meaning: 단, 연단, 설교단 tribune (평민에서 선출된)호민관, 국민의 옹호자.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8" ht="56" customHeight="1">
      <x:c r="A2648" s="30" t="n">
        <x:v>2647</x:v>
      </x:c>
      <x:c r="B2648" s="31" t="str">
        <x:v>equality</x:v>
      </x:c>
      <x:c r="C2648" s="31" t="str">
        <x:v>/ɪˈkwɑɫəti/</x:v>
      </x:c>
      <x:c r="D2648" s="33" t="str">
        <x:v>동등, 평등, 대등</x:v>
      </x:c>
      <x:c r="E2648" s="88" t="str">
        <x:v>平等，平等，平等</x:v>
      </x:c>
      <x:c r="F2648" s="78" t="str">
        <x:v>égal, égal, égal</x:v>
      </x:c>
      <x:c r="G2648" s="31" t="str">
        <x:v>형용사</x:v>
      </x:c>
      <x:c r="H2648" s="31" t="str">
        <x:v>고등/수능</x:v>
      </x:c>
      <x:c r="I2648" s="33" t="str">
        <x:v>제작완료</x:v>
      </x:c>
      <x:c r="J2648" s="34" t="str">
        <x:v>equality.png</x:v>
      </x:c>
      <x:c r="K2648" s="53" t="str">
        <x:v>The word equality appears in the passage.</x:v>
      </x:c>
      <x:c r="L2648" s="92" t="str">
        <x:v>이 문장에서 equality는 '동등, 평등, 대등'라는 뜻으로 쓰인다.</x:v>
      </x:c>
      <x:c r="M2648" t="str">
        <x:v>在这句话中，平等的意思是“平等、平等、平等”。</x:v>
      </x:c>
      <x:c r="N2648" s="97" t="str">
        <x:v>Dans cette phrase, égalité signifie « égal, égal, égal ».</x:v>
      </x:c>
      <x:c r="O2648" t="str">
        <x:v>Create a clean educational vocabulary illustration for the English word "equality", meaning: 동등, 평등, 대등.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9" ht="56" customHeight="1">
      <x:c r="A2649" s="30" t="n">
        <x:v>2648</x:v>
      </x:c>
      <x:c r="B2649" s="31" t="str">
        <x:v>scroll</x:v>
      </x:c>
      <x:c r="C2649" s="31" t="str">
        <x:v>/ˈskɹoʊɫ/</x:v>
      </x:c>
      <x:c r="D2649" s="33" t="str">
        <x:v>족자, 소용돌이(무늬) 장식, 수결</x:v>
      </x:c>
      <x:c r="E2649" s="88" t="str">
        <x:v>卷轴、漩涡（图案）装饰、水纹理</x:v>
      </x:c>
      <x:c r="F2649" s="78" t="str">
        <x:v>Parchemins, décoration de tourbillon (motif), texture de l'eau</x:v>
      </x:c>
      <x:c r="G2649" s="31" t="str">
        <x:v>명사</x:v>
      </x:c>
      <x:c r="H2649" s="31" t="str">
        <x:v>고등/수능</x:v>
      </x:c>
      <x:c r="I2649" s="33" t="str">
        <x:v>제작완료</x:v>
      </x:c>
      <x:c r="J2649" s="34" t="str">
        <x:v>scroll.png</x:v>
      </x:c>
      <x:c r="K2649" s="53" t="str">
        <x:v>The word scroll appears in the passage.</x:v>
      </x:c>
      <x:c r="L2649" s="92" t="str">
        <x:v>이 문장에서 scroll는 '족자, 소용돌이(무늬) 장식, 수결'라는 뜻으로 쓰인다.</x:v>
      </x:c>
      <x:c r="M2649" t="str">
        <x:v>在这句话中，卷轴用来表示“卷轴、漩涡（图案）装饰、水纹”。</x:v>
      </x:c>
      <x:c r="N2649" s="97" t="str">
        <x:v>Dans cette phrase, parchemin est utilisé pour signifier « parchemin, décoration de tourbillon (motif), texture de l’eau ».</x:v>
      </x:c>
      <x:c r="O2649" t="str">
        <x:v>Create a clean educational vocabulary illustration for the English word "scroll", meaning: 족자, 소용돌이(무늬) 장식, 수결.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0" ht="56" customHeight="1">
      <x:c r="A2650" s="30" t="n">
        <x:v>2649</x:v>
      </x:c>
      <x:c r="B2650" s="31" t="str">
        <x:v>fellowship</x:v>
      </x:c>
      <x:c r="C2650" s="31" t="str">
        <x:v>/ˈfɛɫoʊˌʃɪp/</x:v>
      </x:c>
      <x:c r="D2650" s="33" t="str">
        <x:v>친구, 우정, 친교, 교우, 단체, 조합, 특별연구원의 지위</x:v>
      </x:c>
      <x:c r="E2650" s="88" t="str">
        <x:v>朋友、友谊、研究员、同事、组织、工会、特别研究员的身份</x:v>
      </x:c>
      <x:c r="F2650" s="78" t="str">
        <x:v>Statut d'ami, d'amitié, de camaraderie, d'associé, d'organisation, de syndicat, de chercheur spécial</x:v>
      </x:c>
      <x:c r="G2650" s="31" t="str">
        <x:v>명사</x:v>
      </x:c>
      <x:c r="H2650" s="31" t="str">
        <x:v>고등/수능</x:v>
      </x:c>
      <x:c r="I2650" s="33" t="str">
        <x:v>제작완료</x:v>
      </x:c>
      <x:c r="J2650" s="34" t="str">
        <x:v>fellowship.png</x:v>
      </x:c>
      <x:c r="K2650" s="53" t="str">
        <x:v>The word fellowship appears in the passage.</x:v>
      </x:c>
      <x:c r="L2650" s="92" t="str">
        <x:v>이 문장에서 fellowship는 '친구, 우정, 친교, 교우, 단체, 조합, 특별연구원의 지위'라는 뜻으로 쓰인다.</x:v>
      </x:c>
      <x:c r="M2650" t="str">
        <x:v>在这句话中，团契的意思是“朋友、友谊、交流、同学、组织、工会或特殊研究员身份”。</x:v>
      </x:c>
      <x:c r="N2650" s="97" t="str">
        <x:v>Dans cette phrase, bourse est utilisée pour signifier « ami, amitié, communion, camarade de classe, organisation, syndicat ou statut spécial de chercheur ».</x:v>
      </x:c>
      <x:c r="O2650" t="str">
        <x:v>Create a clean educational vocabulary illustration for the English word "fellowship", meaning: 친구, 우정, 친교, 교우, 단체, 조합, 특별연구원의 지위.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1" ht="56" customHeight="1">
      <x:c r="A2651" s="30" t="n">
        <x:v>2650</x:v>
      </x:c>
      <x:c r="B2651" s="31" t="str">
        <x:v>victorian</x:v>
      </x:c>
      <x:c r="C2651" s="31" t="str">
        <x:v>/vɪkˈtɔɹiən/</x:v>
      </x:c>
      <x:c r="D2651" s="33" t="str">
        <x:v>빅토리아 여왕(시대)의, 빅토리아 왕조풍의, 구식인, ~ age 빅토리아 왕조 시대(1837-1901) victorian 빅토리아 여왕 시대의 사람(특히 문학자)</x:v>
      </x:c>
      <x:c r="E2651" s="88" t="str">
        <x:v>维多利亚女王时代（时期），维多利亚时代，老式，〜维多利亚时代（1837-1901）维多利亚女王时代的人（尤其是文学家）</x:v>
      </x:c>
      <x:c r="F2651" s="78" t="str">
        <x:v>de la reine Victoria (période), victorien, démodé, ~ âge Victorien (1837-1901) victorien Une personne (en particulier une personne de lettres) de l'époque de la reine Victoria</x:v>
      </x:c>
      <x:c r="G2651" s="31" t="str">
        <x:v>명사</x:v>
      </x:c>
      <x:c r="H2651" s="31" t="str">
        <x:v>고등/수능</x:v>
      </x:c>
      <x:c r="I2651" s="33" t="str">
        <x:v>제작완료</x:v>
      </x:c>
      <x:c r="J2651" s="34" t="str">
        <x:v>victorian.png</x:v>
      </x:c>
      <x:c r="K2651" s="53" t="str">
        <x:v>The word victorian appears in the passage.</x:v>
      </x:c>
      <x:c r="L2651" s="92" t="str">
        <x:v>이 문장에서 victorian는 '빅토리아 여왕(시대)의, 빅토리아 왕조풍의, 구식인, ~ age 빅토리아 왕조 시대(1837-1901) victorian 빅토리아 여왕 시대의 사람(특히 문학자)'라는 뜻으로 쓰인다.</x:v>
      </x:c>
      <x:c r="M2651" t="str">
        <x:v>在这句话中，victoria用来表示“维多利亚女王时代的、维多利亚风格的、老式的、〜维多利亚时代（1837-1901）维多利亚时代的维多利亚女王时代的人（尤其是文人）”。</x:v>
      </x:c>
      <x:c r="N2651" s="97" t="str">
        <x:v>Dans cette phrase, victorien est utilisé pour signifier « de la (période) de la reine Victoria, style victorien, démodé, ~ âge Victorien (1837-1901) Victorien Une personne (en particulier une personne de lettres) de l'époque de la reine Victoria.</x:v>
      </x:c>
      <x:c r="O2651" t="str">
        <x:v>Create a clean educational vocabulary illustration for the English word "victorian", meaning: 빅토리아 여왕(시대)의, 빅토리아 왕조풍의, 구식인, ~ age 빅토리아 왕조 시대(1837-1901) victorian 빅토리아 여왕 시대의 사람(특히 문학자).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2" ht="56" customHeight="1">
      <x:c r="A2652" s="30" t="n">
        <x:v>2651</x:v>
      </x:c>
      <x:c r="B2652" s="31" t="str">
        <x:v>execute</x:v>
      </x:c>
      <x:c r="C2652" s="31" t="str">
        <x:v>/ˈɛksəkˌjut/</x:v>
      </x:c>
      <x:c r="D2652" s="33" t="str">
        <x:v>시행하다, 수행하다, 실시하다, (미술품을)제작하다, (곡을)연주하다, (유언을)집행하다, 서명 날인하다, (사형을)집행하다, 서명 날인하다, 사형을 집행하다</x:v>
      </x:c>
      <x:c r="E2652" s="88" t="str">
        <x:v>执行，执行，进行，制作（艺术品），播放（歌曲），执行（遗嘱），签署并盖章，（执行），执行（死刑），签署并盖章，执行死刑</x:v>
      </x:c>
      <x:c r="F2652" s="78" t="str">
        <x:v>exécuter, exécuter, exécuter, produire (une œuvre d'art), jouer (une chanson), exécuter (un testament), signer et sceller, (exécuter), exécuter (une condamnation à mort), signer et sceller, exécuter la peine de mort</x:v>
      </x:c>
      <x:c r="G2652" s="31" t="str">
        <x:v>명사</x:v>
      </x:c>
      <x:c r="H2652" s="31" t="str">
        <x:v>고등/수능</x:v>
      </x:c>
      <x:c r="I2652" s="33" t="str">
        <x:v>제작완료</x:v>
      </x:c>
      <x:c r="J2652" s="34" t="str">
        <x:v>execute.png</x:v>
      </x:c>
      <x:c r="K2652" s="53" t="str">
        <x:v>The word execute appears in the passage.</x:v>
      </x:c>
      <x:c r="L2652" s="92" t="str">
        <x:v>이 문장에서 execute는 '시행하다, 수행하다, 실시하다, (미술품을)제작하다, (곡을)연주하다, (유언을)집행하다, 서명 날인하다, (사형을)집행하다, 서명 날인하다, 사형을 집행하다'라는 뜻으로 쓰인다.</x:v>
      </x:c>
      <x:c r="M2652" t="str">
        <x:v>在这句话中，执行的意思是“执行、执行、执行、制作（一件艺术品）、演奏（一首音乐）、执行（遗嘱）、签署和盖章、（执行）、执行（死刑判决）、签署和盖章、执行死刑。”</x:v>
      </x:c>
      <x:c r="N2652" s="97" t="str">
        <x:v>Dans cette phrase, exécuter est utilisé pour signifier « exécuter, exécuter, exécuter, produire (une œuvre d'art), jouer (un morceau de musique), exécuter (un testament), signer et sceller, (exécuter), exécuter (une condamnation à mort), signer et sceller et exécuter la peine de mort ».</x:v>
      </x:c>
      <x:c r="O2652" t="str">
        <x:v>Create a clean educational vocabulary illustration for the English word "execute", meaning: 시행하다, 수행하다, 실시하다, (미술품을)제작하다, (곡을)연주하다, (유언을)집행하다, 서명 날인하다, (사형을)집행하다, 서명 날인하다, 사형을 집행하다.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3" ht="56" customHeight="1">
      <x:c r="A2653" s="30" t="n">
        <x:v>2652</x:v>
      </x:c>
      <x:c r="B2653" s="31" t="str">
        <x:v>decorative</x:v>
      </x:c>
      <x:c r="C2653" s="31" t="str">
        <x:v>/ˈdɛkɹətɪv/</x:v>
      </x:c>
      <x:c r="D2653" s="33" t="str">
        <x:v>장식적인</x:v>
      </x:c>
      <x:c r="E2653" s="88" t="str">
        <x:v>装饰性的</x:v>
      </x:c>
      <x:c r="F2653" s="78" t="str">
        <x:v>décoratif</x:v>
      </x:c>
      <x:c r="G2653" s="31" t="str">
        <x:v>형용사</x:v>
      </x:c>
      <x:c r="H2653" s="31" t="str">
        <x:v>고등/수능</x:v>
      </x:c>
      <x:c r="I2653" s="33" t="str">
        <x:v>제작완료</x:v>
      </x:c>
      <x:c r="J2653" s="34" t="str">
        <x:v>decorative.png</x:v>
      </x:c>
      <x:c r="K2653" s="53" t="str">
        <x:v>The word decorative appears in the passage.</x:v>
      </x:c>
      <x:c r="L2653" s="92" t="str">
        <x:v>이 문장에서 decorative는 '장식적인'라는 뜻으로 쓰인다.</x:v>
      </x:c>
      <x:c r="M2653" t="str">
        <x:v>在这句话中，decorative 用于表示“装饰性”。</x:v>
      </x:c>
      <x:c r="N2653" s="97" t="str">
        <x:v>Dans cette phrase, décoratif signifie « ornemental ».</x:v>
      </x:c>
      <x:c r="O2653" t="str">
        <x:v>Create a clean educational vocabulary illustration for the English word "decorative", meaning: 장식적인.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4" ht="56" customHeight="1">
      <x:c r="A2654" s="30" t="n">
        <x:v>2653</x:v>
      </x:c>
      <x:c r="B2654" s="31" t="str">
        <x:v>compiler</x:v>
      </x:c>
      <x:c r="C2654" s="31" t="str">
        <x:v>/kəmˈpaɪɫɝ/</x:v>
      </x:c>
      <x:c r="D2654" s="33" t="str">
        <x:v>편집자, 편찬자, 컴파일러(고급언어 프로그램을 기계어로 번역하는 프로그램)</x:v>
      </x:c>
      <x:c r="E2654" s="88" t="str">
        <x:v>编辑器、编译器、编译器（将高级语言程序翻译成机器语言的程序）</x:v>
      </x:c>
      <x:c r="F2654" s="78" t="str">
        <x:v>Éditeur, compilateur, compilateur (un programme qui traduit des programmes de langage de haut niveau en langage machine)</x:v>
      </x:c>
      <x:c r="G2654" s="31" t="str">
        <x:v>명사</x:v>
      </x:c>
      <x:c r="H2654" s="31" t="str">
        <x:v>고등/수능</x:v>
      </x:c>
      <x:c r="I2654" s="33" t="str">
        <x:v>제작완료</x:v>
      </x:c>
      <x:c r="J2654" s="34" t="str">
        <x:v>compiler.png</x:v>
      </x:c>
      <x:c r="K2654" s="53" t="str">
        <x:v>The word compiler appears in the passage.</x:v>
      </x:c>
      <x:c r="L2654" s="92" t="str">
        <x:v>이 문장에서 compiler는 '편집자, 편찬자, 컴파일러(고급언어 프로그램을 기계어로 번역하는 프로그램)'라는 뜻으로 쓰인다.</x:v>
      </x:c>
      <x:c r="M2654" t="str">
        <x:v>在这句话中，编译器的意思是“编辑器、编译器、编译器（将高级语言程序翻译成机器语言的程序）”。</x:v>
      </x:c>
      <x:c r="N2654" s="97" t="str">
        <x:v>Dans cette phrase, compilateur est utilisé pour signifier « éditeur, compilateur, compilateur (un programme qui traduit un programme de langage de haut niveau en langage machine). »</x:v>
      </x:c>
      <x:c r="O2654" t="str">
        <x:v>Create a clean educational vocabulary illustration for the English word "compiler", meaning: 편집자, 편찬자, 컴파일러(고급언어 프로그램을 기계어로 번역하는 프로그램).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5" ht="56" customHeight="1">
      <x:c r="A2655" s="30" t="n">
        <x:v>2654</x:v>
      </x:c>
      <x:c r="B2655" s="31" t="str">
        <x:v>enlargement</x:v>
      </x:c>
      <x:c r="C2655" s="31" t="str">
        <x:v>/ɪnˈɫɑɹdʒmənt/</x:v>
      </x:c>
      <x:c r="D2655" s="33" t="str">
        <x:v>확대</x:v>
      </x:c>
      <x:c r="E2655" s="88" t="str">
        <x:v>放大</x:v>
      </x:c>
      <x:c r="F2655" s="78" t="str">
        <x:v>zoomer</x:v>
      </x:c>
      <x:c r="G2655" s="31" t="str">
        <x:v>명사</x:v>
      </x:c>
      <x:c r="H2655" s="31" t="str">
        <x:v>고등/수능</x:v>
      </x:c>
      <x:c r="I2655" s="33" t="str">
        <x:v>제작완료</x:v>
      </x:c>
      <x:c r="J2655" s="34" t="str">
        <x:v>enlargement.png</x:v>
      </x:c>
      <x:c r="K2655" s="53" t="str">
        <x:v>The word enlargement appears in the passage.</x:v>
      </x:c>
      <x:c r="L2655" s="92" t="str">
        <x:v>이 문장에서 enlargement는 '확대'라는 뜻으로 쓰인다.</x:v>
      </x:c>
      <x:c r="M2655" t="str">
        <x:v>在这句话中，放大的意思是“扩大”。</x:v>
      </x:c>
      <x:c r="N2655" s="97" t="str">
        <x:v>Dans cette phrase, l’élargissement est utilisé dans le sens d’« expansion ».</x:v>
      </x:c>
      <x:c r="O2655" t="str">
        <x:v>Create a clean educational vocabulary illustration for the English word "enlargement", meaning: 확대.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6" ht="56" customHeight="1">
      <x:c r="A2656" s="30" t="n">
        <x:v>2655</x:v>
      </x:c>
      <x:c r="B2656" s="31" t="str">
        <x:v>conjunction</x:v>
      </x:c>
      <x:c r="C2656" s="31" t="str">
        <x:v>/kənˈdʒəŋkʃən/</x:v>
      </x:c>
      <x:c r="D2656" s="33" t="str">
        <x:v>결합, 연결, 접속, 합동, 연락, 접속사, (두 행성등의)합, (달의)삭, (사건의)동시 발생</x:v>
      </x:c>
      <x:c r="E2656" s="88" t="str">
        <x:v>组合、连接、连接、联合、连接、结合、结合（两个行星等）、结合（月亮）、同时发生（事件）</x:v>
      </x:c>
      <x:c r="F2656" s="78" t="str">
        <x:v>combinaison, connexion, connexion, union, connexion, conjonction, conjonction (de deux planètes, etc.), conjonction (de la lune), occurrence simultanée (d'événements)</x:v>
      </x:c>
      <x:c r="G2656" s="31" t="str">
        <x:v>명사</x:v>
      </x:c>
      <x:c r="H2656" s="31" t="str">
        <x:v>고등/수능</x:v>
      </x:c>
      <x:c r="I2656" s="33" t="str">
        <x:v>제작완료</x:v>
      </x:c>
      <x:c r="J2656" s="34" t="str">
        <x:v>conjunction.png</x:v>
      </x:c>
      <x:c r="K2656" s="53" t="str">
        <x:v>The word conjunction appears in the passage.</x:v>
      </x:c>
      <x:c r="L2656" s="92" t="str">
        <x:v>이 문장에서 conjunction는 '결합, 연결, 접속, 합동, 연락, 접속사, (두 행성등의)합, (달의)삭, (사건의)동시 발생'라는 뜻으로 쓰인다.</x:v>
      </x:c>
      <x:c r="M2656" t="str">
        <x:v>在这句话中，合相的意思是“组合、连接、连接、联合、连接、合相、（两个行星等）合相、（月亮）食相、（事件）同时发生”。</x:v>
      </x:c>
      <x:c r="N2656" s="97" t="str">
        <x:v>Dans cette phrase, conjonction est utilisée pour signifier « combinaison, connexion, connexion, union, connexion, conjonction, conjonction (de deux planètes, etc.), éclipse (de la lune), occurrence simultanée (d'événements). »</x:v>
      </x:c>
      <x:c r="O2656" t="str">
        <x:v>Create a clean educational vocabulary illustration for the English word "conjunction", meaning: 결합, 연결, 접속, 합동, 연락, 접속사, (두 행성등의)합, (달의)삭, (사건의)동시 발생.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7" ht="56" customHeight="1">
      <x:c r="A2657" s="30" t="n">
        <x:v>2656</x:v>
      </x:c>
      <x:c r="B2657" s="31" t="str">
        <x:v>indigenous</x:v>
      </x:c>
      <x:c r="C2657" s="31" t="str">
        <x:v>/ˌɪnˈdɪdʒənəs/</x:v>
      </x:c>
      <x:c r="D2657" s="33" t="str">
        <x:v>토착의, (그)지역 고유의, 원산의 재래의, 자생의</x:v>
      </x:c>
      <x:c r="E2657" s="88" t="str">
        <x:v>本土的, 地区独有的, 原始的, 传统的, 本土的</x:v>
      </x:c>
      <x:c r="F2657" s="78" t="str">
        <x:v>autochtone, unique à la région, original, conventionnel, autochtone</x:v>
      </x:c>
      <x:c r="G2657" s="31" t="str">
        <x:v>형용사</x:v>
      </x:c>
      <x:c r="H2657" s="31" t="str">
        <x:v>고등/수능</x:v>
      </x:c>
      <x:c r="I2657" s="33" t="str">
        <x:v>제작완료</x:v>
      </x:c>
      <x:c r="J2657" s="34" t="str">
        <x:v>indigenous.png</x:v>
      </x:c>
      <x:c r="K2657" s="53" t="str">
        <x:v>The word indigenous appears in the passage.</x:v>
      </x:c>
      <x:c r="L2657" s="92" t="str">
        <x:v>이 문장에서 indigenous는 '토착의, (그)지역 고유의, 원산의 재래의, 자생의'라는 뜻으로 쓰인다.</x:v>
      </x:c>
      <x:c r="M2657" t="str">
        <x:v>在这句话中，“土著”的意思是“土著的、该地区独有的、原始的、本土的、本土的”。</x:v>
      </x:c>
      <x:c r="N2657" s="97" t="str">
        <x:v>Dans cette phrase, autochtone signifie « autochtone, unique à (la) région, original, indigène, indigène ».</x:v>
      </x:c>
      <x:c r="O2657" t="str">
        <x:v>Create a clean educational vocabulary illustration for the English word "indigenous", meaning: 토착의, (그)지역 고유의, 원산의 재래의, 자생의.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8" ht="56" customHeight="1">
      <x:c r="A2658" s="30" t="n">
        <x:v>2657</x:v>
      </x:c>
      <x:c r="B2658" s="31" t="str">
        <x:v>corruption</x:v>
      </x:c>
      <x:c r="C2658" s="31" t="str">
        <x:v>/kɝˈəpʃən/</x:v>
      </x:c>
      <x:c r="D2658" s="33" t="str">
        <x:v>타락, 퇴폐, 폐풍, 매수, 독직, (언어의)순수성 상실, 전와, (원문의)개악, 변조, 부패</x:v>
      </x:c>
      <x:c r="E2658" s="88" t="str">
        <x:v>腐败、颓废、腐败、贿赂、暴政、（语言）失纯、改造、（原文）恶化、篡改、腐败</x:v>
      </x:c>
      <x:c r="F2658" s="78" t="str">
        <x:v>Corruption, décadence, corruption, pots-de-vin, tyrannie, perte de pureté (du langage), transformation, (texte original) détérioration, falsification, corruption</x:v>
      </x:c>
      <x:c r="G2658" s="31" t="str">
        <x:v>명사</x:v>
      </x:c>
      <x:c r="H2658" s="31" t="str">
        <x:v>고등/수능</x:v>
      </x:c>
      <x:c r="I2658" s="33" t="str">
        <x:v>제작완료</x:v>
      </x:c>
      <x:c r="J2658" s="34" t="str">
        <x:v>corruption.png</x:v>
      </x:c>
      <x:c r="K2658" s="53" t="str">
        <x:v>The word corruption appears in the passage.</x:v>
      </x:c>
      <x:c r="L2658" s="92" t="str">
        <x:v>이 문장에서 corruption는 '타락, 퇴폐, 폐풍, 매수, 독직, (언어의)순수성 상실, 전와, (원문의)개악, 변조, 부패'라는 뜻으로 쓰인다.</x:v>
      </x:c>
      <x:c r="M2658" t="str">
        <x:v>在这句话中，腐败的意思是“腐败、颓废、腐败、贿赂、腐败、（语言）纯洁性的丧失、腐败、（原文）恶化、伪造、腐败。”</x:v>
      </x:c>
      <x:c r="N2658" s="97" t="str">
        <x:v>Dans cette phrase, corruption est utilisé pour signifier « corruption, décadence, corruption, pots-de-vin, corruption, perte de pureté (du langage), corruption, (texte original) détérioration, falsification, corruption ».</x:v>
      </x:c>
      <x:c r="O2658" t="str">
        <x:v>Create a clean educational vocabulary illustration for the English word "corruption", meaning: 타락, 퇴폐, 폐풍, 매수, 독직, (언어의)순수성 상실, 전와, (원문의)개악, 변조, 부패.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9" ht="56" customHeight="1">
      <x:c r="A2659" s="30" t="n">
        <x:v>2658</x:v>
      </x:c>
      <x:c r="B2659" s="31" t="str">
        <x:v>cholesterol</x:v>
      </x:c>
      <x:c r="C2659" s="31" t="str">
        <x:v>/kəˈɫɛstɝˌɔɫ/</x:v>
      </x:c>
      <x:c r="D2659" s="33" t="str">
        <x:v>콜레스테롤(동물의 지방.담즙.혈액 및 노른자위 등에 있음)</x:v>
      </x:c>
      <x:c r="E2659" s="88" t="str">
        <x:v>胆固醇（存在于动物脂肪、胆汁、血液和蛋黄等中）</x:v>
      </x:c>
      <x:c r="F2659" s="78" t="str">
        <x:v>Cholestérol (présent dans la graisse animale, la bile, le sang et le jaune, etc.)</x:v>
      </x:c>
      <x:c r="G2659" s="31" t="str">
        <x:v>명사</x:v>
      </x:c>
      <x:c r="H2659" s="31" t="str">
        <x:v>고등/수능</x:v>
      </x:c>
      <x:c r="I2659" s="33" t="str">
        <x:v>제작완료</x:v>
      </x:c>
      <x:c r="J2659" s="34" t="str">
        <x:v>cholesterol.png</x:v>
      </x:c>
      <x:c r="K2659" s="53" t="str">
        <x:v>The word cholesterol appears in the passage.</x:v>
      </x:c>
      <x:c r="L2659" s="92" t="str">
        <x:v>이 문장에서 cholesterol는 '콜레스테롤(동물의 지방.담즙.혈액 및 노른자위 등에 있음)'라는 뜻으로 쓰인다.</x:v>
      </x:c>
      <x:c r="M2659" t="str">
        <x:v>在这句话中，胆固醇是指“胆固醇（存在于动物脂肪、胆汁、血液和蛋黄等中）”。</x:v>
      </x:c>
      <x:c r="N2659" s="97" t="str">
        <x:v>Dans cette phrase, le terme cholestérol désigne le « cholestérol (présent dans la graisse animale, la bile, le sang et le jaune, etc.) ».</x:v>
      </x:c>
      <x:c r="O2659" t="str">
        <x:v>Create a clean educational vocabulary illustration for the English word "cholesterol", meaning: 콜레스테롤(동물의 지방.담즙.혈액 및 노른자위 등에 있음).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0" ht="56" customHeight="1">
      <x:c r="A2660" s="30" t="n">
        <x:v>2659</x:v>
      </x:c>
      <x:c r="B2660" s="31" t="str">
        <x:v>slovenia</x:v>
      </x:c>
      <x:c r="C2660" s="31" t="str">
        <x:v>/ˌsɫoʊˈviniə/</x:v>
      </x:c>
      <x:c r="D2660" s="33" t="str">
        <x:v>슬로베니아</x:v>
      </x:c>
      <x:c r="E2660" s="88" t="str">
        <x:v>斯洛文尼亚语</x:v>
      </x:c>
      <x:c r="F2660" s="78" t="str">
        <x:v>Slovénie</x:v>
      </x:c>
      <x:c r="G2660" s="31" t="str">
        <x:v>명사</x:v>
      </x:c>
      <x:c r="H2660" s="31" t="str">
        <x:v>고등/수능</x:v>
      </x:c>
      <x:c r="I2660" s="33" t="str">
        <x:v>제작완료</x:v>
      </x:c>
      <x:c r="J2660" s="34" t="str">
        <x:v>slovenia.png</x:v>
      </x:c>
      <x:c r="K2660" s="53" t="str">
        <x:v>The word slovenia appears in the passage.</x:v>
      </x:c>
      <x:c r="L2660" s="92" t="str">
        <x:v>이 문장에서 slovenia는 '슬로베니아'라는 뜻으로 쓰인다.</x:v>
      </x:c>
      <x:c r="M2660" t="str">
        <x:v>在这句话中，slovenia 用于表示“斯洛文尼亚”。</x:v>
      </x:c>
      <x:c r="N2660" s="97" t="str">
        <x:v>Dans cette phrase, la Slovénie est utilisée pour signifier « Slovénie ».</x:v>
      </x:c>
      <x:c r="O2660" t="str">
        <x:v>Create a clean educational vocabulary illustration for the English word "slovenia", meaning: 슬로베니아.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1" ht="56" customHeight="1">
      <x:c r="A2661" s="30" t="n">
        <x:v>2660</x:v>
      </x:c>
      <x:c r="B2661" s="31" t="str">
        <x:v>differential</x:v>
      </x:c>
      <x:c r="C2661" s="31" t="str">
        <x:v>/ˌdɪfɝˈɛnʃəɫ/</x:v>
      </x:c>
      <x:c r="D2661" s="33" t="str">
        <x:v>차별의, 차별적인, 특징의, 미분의, 미분, 차동장치, 차별 관세, 협정 임금차</x:v>
      </x:c>
      <x:c r="E2661" s="88" t="str">
        <x:v>差别、差别、特征、差别、差别、差别、差别关税、商定工资差别</x:v>
      </x:c>
      <x:c r="F2661" s="78" t="str">
        <x:v>différentiel, différentiel, caractéristique, différentiel, différentiel, différentiel, tarif différentiel, différentiel de salaire convenu</x:v>
      </x:c>
      <x:c r="G2661" s="31" t="str">
        <x:v>형용사</x:v>
      </x:c>
      <x:c r="H2661" s="31" t="str">
        <x:v>고등/수능</x:v>
      </x:c>
      <x:c r="I2661" s="33" t="str">
        <x:v>제작완료</x:v>
      </x:c>
      <x:c r="J2661" s="34" t="str">
        <x:v>differential.png</x:v>
      </x:c>
      <x:c r="K2661" s="53" t="str">
        <x:v>The word differential appears in the passage.</x:v>
      </x:c>
      <x:c r="L2661" s="92" t="str">
        <x:v>이 문장에서 differential는 '차별의, 차별적인, 특징의, 미분의, 미분, 차동장치, 차별 관세, 협정 임금차'라는 뜻으로 쓰인다.</x:v>
      </x:c>
      <x:c r="M2661" t="str">
        <x:v>在这句话中，差别的意思是“歧视、歧视、特征、差别、差异化、差别手段、歧视性关税、商定的工资差异”。</x:v>
      </x:c>
      <x:c r="N2661" s="97" t="str">
        <x:v>Dans cette phrase, différentiel est utilisé pour signifier « discrimination, discriminatoire, caractéristique, différentiel, différenciation, dispositif différentiel, tarif discriminatoire, différence salariale convenue ».</x:v>
      </x:c>
      <x:c r="O2661" t="str">
        <x:v>Create a clean educational vocabulary illustration for the English word "differential", meaning: 차별의, 차별적인, 특징의, 미분의, 미분, 차동장치, 차별 관세, 협정 임금차.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2" ht="56" customHeight="1">
      <x:c r="A2662" s="30" t="n">
        <x:v>2661</x:v>
      </x:c>
      <x:c r="B2662" s="31" t="str">
        <x:v>dramatic</x:v>
      </x:c>
      <x:c r="C2662" s="31" t="str">
        <x:v>/dɹəˈmætɪk/</x:v>
      </x:c>
      <x:c r="D2662" s="33" t="str">
        <x:v>연극의, 극적인</x:v>
      </x:c>
      <x:c r="E2662" s="88" t="str">
        <x:v>戏剧性的，戏剧性的</x:v>
      </x:c>
      <x:c r="F2662" s="78" t="str">
        <x:v>théâtral, dramatique</x:v>
      </x:c>
      <x:c r="G2662" s="31" t="str">
        <x:v>형용사</x:v>
      </x:c>
      <x:c r="H2662" s="31" t="str">
        <x:v>고등/수능</x:v>
      </x:c>
      <x:c r="I2662" s="33" t="str">
        <x:v>제작완료</x:v>
      </x:c>
      <x:c r="J2662" s="34" t="str">
        <x:v>dramatic.png</x:v>
      </x:c>
      <x:c r="K2662" s="53" t="str">
        <x:v>The word dramatic appears in the passage.</x:v>
      </x:c>
      <x:c r="L2662" s="92" t="str">
        <x:v>이 문장에서 dramatic는 '연극의, 극적인'라는 뜻으로 쓰인다.</x:v>
      </x:c>
      <x:c r="M2662" t="str">
        <x:v>在这句话中，dramatic 的意思是“有趣的、戏剧性的”。</x:v>
      </x:c>
      <x:c r="N2662" s="97" t="str">
        <x:v>Dans cette phrase, dramatique est utilisé pour signifier « ludique, dramatique ».</x:v>
      </x:c>
      <x:c r="O2662" t="str">
        <x:v>Create a clean educational vocabulary illustration for the English word "dramatic", meaning: 연극의, 극적인.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3" ht="56" customHeight="1">
      <x:c r="A2663" s="30" t="n">
        <x:v>2662</x:v>
      </x:c>
      <x:c r="B2663" s="31" t="str">
        <x:v>pendant</x:v>
      </x:c>
      <x:c r="C2663" s="31" t="str">
        <x:v>/ˈpɛndənt/</x:v>
      </x:c>
      <x:c r="D2663" s="33" t="str">
        <x:v>매달려 있는(드리운)것, 늘임 장식, 매단, 램프</x:v>
      </x:c>
      <x:c r="E2663" s="88" t="str">
        <x:v>挂、挂、挂、灯</x:v>
      </x:c>
      <x:c r="F2663" s="78" t="str">
        <x:v>suspendu, suspendu, suspendu, lampe</x:v>
      </x:c>
      <x:c r="G2663" s="31" t="str">
        <x:v>명사</x:v>
      </x:c>
      <x:c r="H2663" s="31" t="str">
        <x:v>고등/수능</x:v>
      </x:c>
      <x:c r="I2663" s="33" t="str">
        <x:v>제작완료</x:v>
      </x:c>
      <x:c r="J2663" s="34" t="str">
        <x:v>pendant.png</x:v>
      </x:c>
      <x:c r="K2663" s="53" t="str">
        <x:v>The word pendant appears in the passage.</x:v>
      </x:c>
      <x:c r="L2663" s="92" t="str">
        <x:v>이 문장에서 pendant는 '매달려 있는(드리운)것, 늘임 장식, 매단, 램프'라는 뜻으로 쓰인다.</x:v>
      </x:c>
      <x:c r="M2663" t="str">
        <x:v>在这句话中，pendant用来表示“悬挂（悬挂）、悬挂装饰、悬挂、灯”。</x:v>
      </x:c>
      <x:c r="N2663" s="97" t="str">
        <x:v>Dans cette phrase, pendentif est utilisé pour signifier « suspendu (suspendu), décoration suspendue, suspendu, lampe ».</x:v>
      </x:c>
      <x:c r="O2663" t="str">
        <x:v>Create a clean educational vocabulary illustration for the English word "pendant", meaning: 매달려 있는(드리운)것, 늘임 장식, 매단, 램프.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4" ht="56" customHeight="1">
      <x:c r="A2664" s="30" t="n">
        <x:v>2663</x:v>
      </x:c>
      <x:c r="B2664" s="31" t="str">
        <x:v>baptist</x:v>
      </x:c>
      <x:c r="C2664" s="31" t="str">
        <x:v>/ˈbæptəst/</x:v>
      </x:c>
      <x:c r="D2664" s="33" t="str">
        <x:v>침례교도, 세례자 요한</x:v>
      </x:c>
      <x:c r="E2664" s="88" t="str">
        <x:v>施洗者、施洗者约翰</x:v>
      </x:c>
      <x:c r="F2664" s="78" t="str">
        <x:v>Baptiste, Jean-Baptiste</x:v>
      </x:c>
      <x:c r="G2664" s="31" t="str">
        <x:v>명사</x:v>
      </x:c>
      <x:c r="H2664" s="31" t="str">
        <x:v>고등/수능</x:v>
      </x:c>
      <x:c r="I2664" s="33" t="str">
        <x:v>제작완료</x:v>
      </x:c>
      <x:c r="J2664" s="34" t="str">
        <x:v>baptist.png</x:v>
      </x:c>
      <x:c r="K2664" s="53" t="str">
        <x:v>The word baptist appears in the passage.</x:v>
      </x:c>
      <x:c r="L2664" s="92" t="str">
        <x:v>이 문장에서 baptist는 '침례교도, 세례자 요한'라는 뜻으로 쓰인다.</x:v>
      </x:c>
      <x:c r="M2664" t="str">
        <x:v>在这句话中，浸信会的意思是“施洗者，施洗约翰”。</x:v>
      </x:c>
      <x:c r="N2664" s="97" t="str">
        <x:v>Dans cette phrase, baptiste signifie « Baptiste, Jean-Baptiste ».</x:v>
      </x:c>
      <x:c r="O2664" t="str">
        <x:v>Create a clean educational vocabulary illustration for the English word "baptist", meaning: 침례교도, 세례자 요한.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5" ht="56" customHeight="1">
      <x:c r="A2665" s="30" t="n">
        <x:v>2664</x:v>
      </x:c>
      <x:c r="B2665" s="31" t="str">
        <x:v>arthritis</x:v>
      </x:c>
      <x:c r="C2665" s="31" t="str">
        <x:v>/ɑɹˈθɹaɪtəs/</x:v>
      </x:c>
      <x:c r="D2665" s="33" t="str">
        <x:v>관절염</x:v>
      </x:c>
      <x:c r="E2665" s="88" t="str">
        <x:v>关节炎</x:v>
      </x:c>
      <x:c r="F2665" s="78" t="str">
        <x:v>arthrite</x:v>
      </x:c>
      <x:c r="G2665" s="31" t="str">
        <x:v>명사</x:v>
      </x:c>
      <x:c r="H2665" s="31" t="str">
        <x:v>고등/수능</x:v>
      </x:c>
      <x:c r="I2665" s="33" t="str">
        <x:v>제작완료</x:v>
      </x:c>
      <x:c r="J2665" s="34" t="str">
        <x:v>arthritis.png</x:v>
      </x:c>
      <x:c r="K2665" s="53" t="str">
        <x:v>The word arthritis appears in the passage.</x:v>
      </x:c>
      <x:c r="L2665" s="92" t="str">
        <x:v>이 문장에서 arthritis는 '관절염'라는 뜻으로 쓰인다.</x:v>
      </x:c>
      <x:c r="M2665" t="str">
        <x:v>在这句话中，关节炎的意思是“关节炎”。</x:v>
      </x:c>
      <x:c r="N2665" s="97" t="str">
        <x:v>Dans cette phrase, arthrite est utilisé pour signifier « arthrite ».</x:v>
      </x:c>
      <x:c r="O2665" t="str">
        <x:v>Create a clean educational vocabulary illustration for the English word "arthritis", meaning: 관절염.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6" ht="56" customHeight="1">
      <x:c r="A2666" s="30" t="n">
        <x:v>2665</x:v>
      </x:c>
      <x:c r="B2666" s="31" t="str">
        <x:v>taxation</x:v>
      </x:c>
      <x:c r="C2666" s="31" t="str">
        <x:v>/tækˈseɪʃən/</x:v>
      </x:c>
      <x:c r="D2666" s="33" t="str">
        <x:v>과세, 징세, 세제, 전조세, 세수, 소송 비용 사정</x:v>
      </x:c>
      <x:c r="E2666" s="88" t="str">
        <x:v>税收、税收征收、税收制度、预缴税、收入和诉讼费用的评估</x:v>
      </x:c>
      <x:c r="F2666" s="78" t="str">
        <x:v>Évaluation de la fiscalité, de la perception des impôts, du régime fiscal, des avances d'impôt, des recettes et des frais de contentieux</x:v>
      </x:c>
      <x:c r="G2666" s="31" t="str">
        <x:v>명사</x:v>
      </x:c>
      <x:c r="H2666" s="31" t="str">
        <x:v>고등/수능</x:v>
      </x:c>
      <x:c r="I2666" s="33" t="str">
        <x:v>제작완료</x:v>
      </x:c>
      <x:c r="J2666" s="34" t="str">
        <x:v>taxation.png</x:v>
      </x:c>
      <x:c r="K2666" s="53" t="str">
        <x:v>The word taxation appears in the passage.</x:v>
      </x:c>
      <x:c r="L2666" s="92" t="str">
        <x:v>이 문장에서 taxation는 '과세, 징세, 세제, 전조세, 세수, 소송 비용 사정'라는 뜻으로 쓰인다.</x:v>
      </x:c>
      <x:c r="M2666" t="str">
        <x:v>在这句话中，税收是指“评估、税收征收、税收制度、税前、收入和诉讼费用”。</x:v>
      </x:c>
      <x:c r="N2666" s="97" t="str">
        <x:v>Dans cette phrase, la fiscalité est utilisée pour désigner « les frais d'évaluation, de perception des impôts, le système fiscal, les frais avant impôts, les recettes et les litiges ».</x:v>
      </x:c>
      <x:c r="O2666" t="str">
        <x:v>Create a clean educational vocabulary illustration for the English word "taxation", meaning: 과세, 징세, 세제, 전조세, 세수, 소송 비용 사정.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7" ht="56" customHeight="1">
      <x:c r="A2667" s="30" t="n">
        <x:v>2666</x:v>
      </x:c>
      <x:c r="B2667" s="31" t="str">
        <x:v>transcript</x:v>
      </x:c>
      <x:c r="C2667" s="31" t="str">
        <x:v>/ˈtɹænsˌkɹɪpt/</x:v>
      </x:c>
      <x:c r="D2667" s="33" t="str">
        <x:v>베낀것, 사본, 등본</x:v>
      </x:c>
      <x:c r="E2667" s="88" t="str">
        <x:v>复制，复制，复制</x:v>
      </x:c>
      <x:c r="F2667" s="78" t="str">
        <x:v>copier, copier, copier</x:v>
      </x:c>
      <x:c r="G2667" s="31" t="str">
        <x:v>명사</x:v>
      </x:c>
      <x:c r="H2667" s="31" t="str">
        <x:v>고등/수능</x:v>
      </x:c>
      <x:c r="I2667" s="33" t="str">
        <x:v>제작완료</x:v>
      </x:c>
      <x:c r="J2667" s="34" t="str">
        <x:v>transcript.png</x:v>
      </x:c>
      <x:c r="K2667" s="53" t="str">
        <x:v>The word transcript appears in the passage.</x:v>
      </x:c>
      <x:c r="L2667" s="92" t="str">
        <x:v>이 문장에서 transcript는 '베낀것, 사본, 등본'라는 뜻으로 쓰인다.</x:v>
      </x:c>
      <x:c r="M2667" t="str">
        <x:v>在这句话中，成绩单的意思是“复制、复制、复制”。</x:v>
      </x:c>
      <x:c r="N2667" s="97" t="str">
        <x:v>Dans cette phrase, la transcription est utilisée pour signifier « copié, copié, dupliqué ».</x:v>
      </x:c>
      <x:c r="O2667" t="str">
        <x:v>Create a clean educational vocabulary illustration for the English word "transcript", meaning: 베낀것, 사본, 등본.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8" ht="56" customHeight="1">
      <x:c r="A2668" s="30" t="n">
        <x:v>2667</x:v>
      </x:c>
      <x:c r="B2668" s="31" t="str">
        <x:v>theorem</x:v>
      </x:c>
      <x:c r="C2668" s="31" t="str">
        <x:v>/ˈθɪɹəm/</x:v>
      </x:c>
      <x:c r="D2668" s="33" t="str">
        <x:v>정리</x:v>
      </x:c>
      <x:c r="E2668" s="88" t="str">
        <x:v>组织</x:v>
      </x:c>
      <x:c r="F2668" s="78" t="str">
        <x:v>organiser</x:v>
      </x:c>
      <x:c r="G2668" s="31" t="str">
        <x:v>명사</x:v>
      </x:c>
      <x:c r="H2668" s="31" t="str">
        <x:v>고등/수능</x:v>
      </x:c>
      <x:c r="I2668" s="33" t="str">
        <x:v>제작완료</x:v>
      </x:c>
      <x:c r="J2668" s="34" t="str">
        <x:v>theorem.png</x:v>
      </x:c>
      <x:c r="K2668" s="53" t="str">
        <x:v>The word theorem appears in the passage.</x:v>
      </x:c>
      <x:c r="L2668" s="92" t="str">
        <x:v>이 문장에서 theorem는 '정리'라는 뜻으로 쓰인다.</x:v>
      </x:c>
      <x:c r="M2668" t="str">
        <x:v>在这句话中，theorem 用于表示“定理”。</x:v>
      </x:c>
      <x:c r="N2668" s="97" t="str">
        <x:v>Dans cette phrase, théorème est utilisé pour signifier « théorème ».</x:v>
      </x:c>
      <x:c r="O2668" t="str">
        <x:v>Create a clean educational vocabulary illustration for the English word "theorem", meaning: 정리.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9" ht="56" customHeight="1">
      <x:c r="A2669" s="30" t="n">
        <x:v>2668</x:v>
      </x:c>
      <x:c r="B2669" s="31" t="str">
        <x:v>inflation</x:v>
      </x:c>
      <x:c r="C2669" s="31" t="str">
        <x:v>/ˌɪnˈfɫeɪʃən/</x:v>
      </x:c>
      <x:c r="D2669" s="33" t="str">
        <x:v>팽창, 통화 팽창, 인플레이션, (물가등의) 폭등, 물가상승, 자만심, 과장</x:v>
      </x:c>
      <x:c r="E2669" s="88" t="str">
        <x:v>扩张、货币扩张、通货膨胀、飞涨（物价等）、物价上涨、骄傲、夸大</x:v>
      </x:c>
      <x:c r="F2669" s="78" t="str">
        <x:v>Expansion, expansion monétaire, inflation, montée en flèche (des prix, etc.), hausse des prix, orgueil, exagération</x:v>
      </x:c>
      <x:c r="G2669" s="31" t="str">
        <x:v>명사</x:v>
      </x:c>
      <x:c r="H2669" s="31" t="str">
        <x:v>고등/수능</x:v>
      </x:c>
      <x:c r="I2669" s="33" t="str">
        <x:v>제작완료</x:v>
      </x:c>
      <x:c r="J2669" s="34" t="str">
        <x:v>inflation.png</x:v>
      </x:c>
      <x:c r="K2669" s="53" t="str">
        <x:v>The word inflation appears in the passage.</x:v>
      </x:c>
      <x:c r="L2669" s="92" t="str">
        <x:v>이 문장에서 inflation는 '팽창, 통화 팽창, 인플레이션, (물가등의) 폭등, 물가상승, 자만심, 과장'라는 뜻으로 쓰인다.</x:v>
      </x:c>
      <x:c r="M2669" t="str">
        <x:v>在这句话中，通货膨胀的意思是“扩张、货币扩张、通货膨胀、物价飞涨（物价等）、物价上涨、骄傲和夸大”。</x:v>
      </x:c>
      <x:c r="N2669" s="97" t="str">
        <x:v>Dans cette phrase, l'inflation est utilisée pour signifier « l'expansion, l'expansion monétaire, l'inflation, la montée en flèche des prix (des prix, etc.), la hausse des prix, la fierté et l'exagération ».</x:v>
      </x:c>
      <x:c r="O2669" t="str">
        <x:v>Create a clean educational vocabulary illustration for the English word "inflation", meaning: 팽창, 통화 팽창, 인플레이션, (물가등의) 폭등, 물가상승, 자만심, 과장.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0" ht="56" customHeight="1">
      <x:c r="A2670" s="30" t="n">
        <x:v>2669</x:v>
      </x:c>
      <x:c r="B2670" s="31" t="str">
        <x:v>stylus</x:v>
      </x:c>
      <x:c r="C2670" s="31" t="str">
        <x:v>/ˈstaɪɫəs/</x:v>
      </x:c>
      <x:c r="D2670" s="33" t="str">
        <x:v>첨필, 철필, 축음기 바늘, (레코드 취입용)바늘</x:v>
      </x:c>
      <x:c r="E2670" s="88" t="str">
        <x:v>唱针、唱针、留声机唱针、唱针（录音用）</x:v>
      </x:c>
      <x:c r="F2670" s="78" t="str">
        <x:v>Stylet, stylet, aiguille de gramophone, aiguille (pour l'enregistrement)</x:v>
      </x:c>
      <x:c r="G2670" s="31" t="str">
        <x:v>명사</x:v>
      </x:c>
      <x:c r="H2670" s="31" t="str">
        <x:v>고등/수능</x:v>
      </x:c>
      <x:c r="I2670" s="33" t="str">
        <x:v>제작완료</x:v>
      </x:c>
      <x:c r="J2670" s="34" t="str">
        <x:v>stylus.png</x:v>
      </x:c>
      <x:c r="K2670" s="53" t="str">
        <x:v>The word stylus appears in the passage.</x:v>
      </x:c>
      <x:c r="L2670" s="92" t="str">
        <x:v>이 문장에서 stylus는 '첨필, 철필, 축음기 바늘, (레코드 취입용)바늘'라는 뜻으로 쓰인다.</x:v>
      </x:c>
      <x:c r="M2670" t="str">
        <x:v>在这句话中，手写笔的意思是“手写笔、手写笔、留声机针或录音针”。</x:v>
      </x:c>
      <x:c r="N2670" s="97" t="str">
        <x:v>Dans cette phrase, stylet est utilisé pour signifier « stylet, stylet, aiguille de gramophone ou aiguille de prise de disques ».</x:v>
      </x:c>
      <x:c r="O2670" t="str">
        <x:v>Create a clean educational vocabulary illustration for the English word "stylus", meaning: 첨필, 철필, 축음기 바늘, (레코드 취입용)바늘.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1" ht="56" customHeight="1">
      <x:c r="A2671" s="30" t="n">
        <x:v>2670</x:v>
      </x:c>
      <x:c r="B2671" s="31" t="str">
        <x:v>reasonably</x:v>
      </x:c>
      <x:c r="C2671" s="31" t="str">
        <x:v>/ˈɹizənəbɫi/</x:v>
      </x:c>
      <x:c r="D2671" s="33" t="str">
        <x:v>사리에 맞게, 합리적으로, 분별있게, 이성을 갖고, 알맞게, 무리없이, 상당히, 꽤, 당연히, 마땅하여</x:v>
      </x:c>
      <x:c r="E2671" s="88" t="str">
        <x:v>合理地、合理地、合理地、合理地、适当地、毫无困难地、公平地、公平地、当然地、当之无愧地</x:v>
      </x:c>
      <x:c r="F2671" s="78" t="str">
        <x:v>raisonnablement, rationnellement, raisonnablement, avec raison, de manière appropriée, sans difficulté, équitablement, équitablement, bien sûr, à juste titre</x:v>
      </x:c>
      <x:c r="G2671" s="31" t="str">
        <x:v>부사</x:v>
      </x:c>
      <x:c r="H2671" s="31" t="str">
        <x:v>고등/수능</x:v>
      </x:c>
      <x:c r="I2671" s="33" t="str">
        <x:v>제작완료</x:v>
      </x:c>
      <x:c r="J2671" s="34" t="str">
        <x:v>reasonably.png</x:v>
      </x:c>
      <x:c r="K2671" s="53" t="str">
        <x:v>The word reasonably appears in the passage.</x:v>
      </x:c>
      <x:c r="L2671" s="92" t="str">
        <x:v>이 문장에서 reasonably는 '사리에 맞게, 합리적으로, 분별있게, 이성을 갖고, 알맞게, 무리없이, 상당히, 꽤, 당연히, 마땅하여'라는 뜻으로 쓰인다.</x:v>
      </x:c>
      <x:c r="M2671" t="str">
        <x:v>在这句话中，“合理”的意思是“合理地、合理地、合理地、有道理地、适当地、没有不合理地、完全地、完全地、当然地、当之无愧地”。</x:v>
      </x:c>
      <x:c r="N2671" s="97" t="str">
        <x:v>Dans cette phrase, raisonnablement est utilisé pour signifier « raisonnablement, rationnellement, raisonnablement, avec raison, de manière appropriée, sans déraisonnabilité, tout à fait, tout à fait, bien sûr, à juste titre ».</x:v>
      </x:c>
      <x:c r="O2671" t="str">
        <x:v>Create a clean educational vocabulary illustration for the English word "reasonably", meaning: 사리에 맞게, 합리적으로, 분별있게, 이성을 갖고, 알맞게, 무리없이, 상당히, 꽤, 당연히, 마땅하여.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2" ht="56" customHeight="1">
      <x:c r="A2672" s="30" t="n">
        <x:v>2671</x:v>
      </x:c>
      <x:c r="B2672" s="31" t="str">
        <x:v>radical</x:v>
      </x:c>
      <x:c r="C2672" s="31" t="str">
        <x:v>/ˈɹædəkəɫ/</x:v>
      </x:c>
      <x:c r="D2672" s="33" t="str">
        <x:v>근본적인, 기초적인, (개혁.치료등이)발본적인, 철저한, (사람.사상등이)과격한, 급진적인(extreme), 혁명적인(revolutionary), 근의, 부진근의, 어근의, 근생의, 기의, 근음의, 과격론자, 급진분</x:v>
      </x:c>
      <x:c r="E2672" s="88" t="str">
        <x:v>根本的、基本的、（改革、治疗等）根本的、彻底的、（人、观念等）激进的、激进的（极端）、革命的（革命的）、激进的、亚激进的、根源的、激进的、所指的、激进的、激进的、激进的</x:v>
      </x:c>
      <x:c r="F2672" s="78" t="str">
        <x:v>Fondamental, basique, (réforme, traitement, etc.) fondamental, approfondi, (personne, idée, etc.) radical, radical (extrême), révolutionnaire (révolutionnaire), radical, sous-radical, racine, radical, signifié, radical, radical, radical</x:v>
      </x:c>
      <x:c r="G2672" s="31" t="str">
        <x:v>형용사</x:v>
      </x:c>
      <x:c r="H2672" s="31" t="str">
        <x:v>고등/수능</x:v>
      </x:c>
      <x:c r="I2672" s="33" t="str">
        <x:v>제작완료</x:v>
      </x:c>
      <x:c r="J2672" s="34" t="str">
        <x:v>radical.png</x:v>
      </x:c>
      <x:c r="K2672" s="53" t="str">
        <x:v>The word radical appears in the passage.</x:v>
      </x:c>
      <x:c r="L2672" s="92" t="str">
        <x:v>이 문장에서 radical는 '근본적인, 기초적인, (개혁.치료등이)발본적인, 철저한, (사람.사상등이)과격한, 급진적인(extreme), 혁명적인(revolutionary), 근의, 부진근의, 어근의, 근생의, 기의, 근음의, 과격론자, 급진분'라는 뜻으로 쓰인다.</x:v>
      </x:c>
      <x:c r="M2672" t="str">
        <x:v>在这句话中，激进的意思是“根本的、根本的、（改革、治疗等）激进的、彻底的、（人、意识形态等）激进的、极端的、革命的、根源的、亚激进的、根源的、最近的、所指的、根源的、激进的、激进的”。</x:v>
      </x:c>
      <x:c r="N2672" s="97" t="str">
        <x:v>Dans cette phrase, radical est utilisé pour signifier « fondamental, fondamental, (réforme, traitement, etc.) radical, approfondi, (personne, idéologie, etc.) radical, extrême, révolutionnaire, racine, sous-radical, racine, récent, signifié, racine, radical, radical ».</x:v>
      </x:c>
      <x:c r="O2672" t="str">
        <x:v>Create a clean educational vocabulary illustration for the English word "radical", meaning: 근본적인, 기초적인, (개혁.치료등이)발본적인, 철저한, (사람.사상등이)과격한, 급진적인(extreme), 혁명적인(revolutionary), 근의, 부진근의.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3" ht="56" customHeight="1">
      <x:c r="A2673" s="30" t="n">
        <x:v>2672</x:v>
      </x:c>
      <x:c r="B2673" s="31" t="str">
        <x:v>reload</x:v>
      </x:c>
      <x:c r="C2673" s="31" t="str">
        <x:v>/ɹiˈɫoʊd/</x:v>
      </x:c>
      <x:c r="D2673" s="33" t="str">
        <x:v>다시 짐을 싣다, 다시(총알을)재다, 재장전하다, 재장전</x:v>
      </x:c>
      <x:c r="E2673" s="88" t="str">
        <x:v>重新加载，重新加载（子弹），重新加载，重新加载</x:v>
      </x:c>
      <x:c r="F2673" s="78" t="str">
        <x:v>recharger, recharger (balle), recharger, recharger</x:v>
      </x:c>
      <x:c r="G2673" s="31" t="str">
        <x:v>명사</x:v>
      </x:c>
      <x:c r="H2673" s="31" t="str">
        <x:v>고등/수능</x:v>
      </x:c>
      <x:c r="I2673" s="33" t="str">
        <x:v>제작완료</x:v>
      </x:c>
      <x:c r="J2673" s="34" t="str">
        <x:v>reload.png</x:v>
      </x:c>
      <x:c r="K2673" s="53" t="str">
        <x:v>The word reload appears in the passage.</x:v>
      </x:c>
      <x:c r="L2673" s="92" t="str">
        <x:v>이 문장에서 reload는 '다시 짐을 싣다, 다시(총알을)재다, 재장전하다, 재장전'라는 뜻으로 쓰인다.</x:v>
      </x:c>
      <x:c r="M2673" t="str">
        <x:v>在这句话中，重新加载的意思是“再次加载，再次测量（子弹），重新加载，重新加载。”</x:v>
      </x:c>
      <x:c r="N2673" s="97" t="str">
        <x:v>Dans cette phrase, recharger est utilisé pour signifier « charger à nouveau, mesurer (balle) à nouveau, recharger, recharger ».</x:v>
      </x:c>
      <x:c r="O2673" t="str">
        <x:v>Create a clean educational vocabulary illustration for the English word "reload", meaning: 다시 짐을 싣다, 다시(총알을)재다, 재장전하다, 재장전.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4" ht="56" customHeight="1">
      <x:c r="A2674" s="30" t="n">
        <x:v>2673</x:v>
      </x:c>
      <x:c r="B2674" s="31" t="str">
        <x:v>monetary</x:v>
      </x:c>
      <x:c r="C2674" s="31" t="str">
        <x:v>/ˈmɑnəˌtɛɹi/</x:v>
      </x:c>
      <x:c r="D2674" s="33" t="str">
        <x:v>화폐의, 금전상의</x:v>
      </x:c>
      <x:c r="E2674" s="88" t="str">
        <x:v>货币的，金钱的</x:v>
      </x:c>
      <x:c r="F2674" s="78" t="str">
        <x:v>monétaire, pécuniaire</x:v>
      </x:c>
      <x:c r="G2674" s="31" t="str">
        <x:v>형용사</x:v>
      </x:c>
      <x:c r="H2674" s="31" t="str">
        <x:v>고등/수능</x:v>
      </x:c>
      <x:c r="I2674" s="33" t="str">
        <x:v>제작완료</x:v>
      </x:c>
      <x:c r="J2674" s="34" t="str">
        <x:v>monetary.png</x:v>
      </x:c>
      <x:c r="K2674" s="53" t="str">
        <x:v>The word monetary appears in the passage.</x:v>
      </x:c>
      <x:c r="L2674" s="92" t="str">
        <x:v>이 문장에서 monetary는 '화폐의, 금전상의'라는 뜻으로 쓰인다.</x:v>
      </x:c>
      <x:c r="M2674" t="str">
        <x:v>在这句话中，货币的意思是“金钱的，金钱上的”。</x:v>
      </x:c>
      <x:c r="N2674" s="97" t="str">
        <x:v>Dans cette phrase, monétaire est utilisé pour signifier « de l’argent, sur de l’argent ».</x:v>
      </x:c>
      <x:c r="O2674" t="str">
        <x:v>Create a clean educational vocabulary illustration for the English word "monetary", meaning: 화폐의, 금전상의.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5" ht="56" customHeight="1">
      <x:c r="A2675" s="30" t="n">
        <x:v>2674</x:v>
      </x:c>
      <x:c r="B2675" s="31" t="str">
        <x:v>arlington</x:v>
      </x:c>
      <x:c r="C2675" s="31" t="str">
        <x:v>/ˈɑɹɫɪŋtən/</x:v>
      </x:c>
      <x:c r="D2675" s="33" t="str">
        <x:v>알링턴</x:v>
      </x:c>
      <x:c r="E2675" s="88" t="str">
        <x:v>阿灵顿</x:v>
      </x:c>
      <x:c r="F2675" s="78" t="str">
        <x:v>Arlington</x:v>
      </x:c>
      <x:c r="G2675" s="31" t="str">
        <x:v>명사</x:v>
      </x:c>
      <x:c r="H2675" s="31" t="str">
        <x:v>고등/수능</x:v>
      </x:c>
      <x:c r="I2675" s="33" t="str">
        <x:v>제작완료</x:v>
      </x:c>
      <x:c r="J2675" s="34" t="str">
        <x:v>arlington.png</x:v>
      </x:c>
      <x:c r="K2675" s="53" t="str">
        <x:v>The word arlington appears in the passage.</x:v>
      </x:c>
      <x:c r="L2675" s="92" t="str">
        <x:v>이 문장에서 arlington는 '알링턴'라는 뜻으로 쓰인다.</x:v>
      </x:c>
      <x:c r="M2675" t="str">
        <x:v>在这句话中，arlington 用于表示“阿灵顿”。</x:v>
      </x:c>
      <x:c r="N2675" s="97" t="str">
        <x:v>Dans cette phrase, arlington signifie « Arlington ».</x:v>
      </x:c>
      <x:c r="O2675" t="str">
        <x:v>Create a clean educational vocabulary illustration for the English word "arlington", meaning: 알링턴.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6" ht="56" customHeight="1">
      <x:c r="A2676" s="30" t="n">
        <x:v>2675</x:v>
      </x:c>
      <x:c r="B2676" s="31" t="str">
        <x:v>kuwait</x:v>
      </x:c>
      <x:c r="C2676" s="31" t="str">
        <x:v>/kuˈweɪt/</x:v>
      </x:c>
      <x:c r="D2676" s="33" t="str">
        <x:v>아라비아 북동</x:v>
      </x:c>
      <x:c r="E2676" s="88" t="str">
        <x:v>阿拉伯东北部</x:v>
      </x:c>
      <x:c r="F2676" s="78" t="str">
        <x:v>Nord-Est arabe</x:v>
      </x:c>
      <x:c r="G2676" s="31" t="str">
        <x:v>명사</x:v>
      </x:c>
      <x:c r="H2676" s="31" t="str">
        <x:v>고등/수능</x:v>
      </x:c>
      <x:c r="I2676" s="33" t="str">
        <x:v>제작완료</x:v>
      </x:c>
      <x:c r="J2676" s="34" t="str">
        <x:v>kuwait.png</x:v>
      </x:c>
      <x:c r="K2676" s="53" t="str">
        <x:v>The word kuwait appears in the passage.</x:v>
      </x:c>
      <x:c r="L2676" s="92" t="str">
        <x:v>이 문장에서 kuwait는 '아라비아 북동'라는 뜻으로 쓰인다.</x:v>
      </x:c>
      <x:c r="M2676" t="str">
        <x:v>在这句话中，科威特用来指“阿拉伯北部”。</x:v>
      </x:c>
      <x:c r="N2676" s="97" t="str">
        <x:v>Dans cette phrase, Koweït signifie « l’Arabie du Nord ».</x:v>
      </x:c>
      <x:c r="O2676" t="str">
        <x:v>Create a clean educational vocabulary illustration for the English word "kuwait", meaning: 아라비아 북동.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7" ht="56" customHeight="1">
      <x:c r="A2677" s="30" t="n">
        <x:v>2676</x:v>
      </x:c>
      <x:c r="B2677" s="31" t="str">
        <x:v>exclusively</x:v>
      </x:c>
      <x:c r="C2677" s="31" t="str">
        <x:v>/ɪkˈskɫusɪvɫi/</x:v>
      </x:c>
      <x:c r="D2677" s="33" t="str">
        <x:v>독점적으로, 오로지</x:v>
      </x:c>
      <x:c r="E2677" s="88" t="str">
        <x:v>排他地，仅</x:v>
      </x:c>
      <x:c r="F2677" s="78" t="str">
        <x:v>exclusivement, seulement</x:v>
      </x:c>
      <x:c r="G2677" s="31" t="str">
        <x:v>부사</x:v>
      </x:c>
      <x:c r="H2677" s="31" t="str">
        <x:v>고등/수능</x:v>
      </x:c>
      <x:c r="I2677" s="33" t="str">
        <x:v>제작완료</x:v>
      </x:c>
      <x:c r="J2677" s="34" t="str">
        <x:v>exclusively.png</x:v>
      </x:c>
      <x:c r="K2677" s="53" t="str">
        <x:v>The word exclusively appears in the passage.</x:v>
      </x:c>
      <x:c r="L2677" s="92" t="str">
        <x:v>이 문장에서 exclusively는 '독점적으로, 오로지'라는 뜻으로 쓰인다.</x:v>
      </x:c>
      <x:c r="M2677" t="str">
        <x:v>在这句话中，exclusive 的意思是“排他地，仅”。</x:v>
      </x:c>
      <x:c r="N2677" s="97" t="str">
        <x:v>Dans cette phrase, exclusivement signifie « exclusivement, seulement ».</x:v>
      </x:c>
      <x:c r="O2677" t="str">
        <x:v>Create a clean educational vocabulary illustration for the English word "exclusively", meaning: 독점적으로, 오로지.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8" ht="56" customHeight="1">
      <x:c r="A2678" s="30" t="n">
        <x:v>2677</x:v>
      </x:c>
      <x:c r="B2678" s="31" t="str">
        <x:v>limitation</x:v>
      </x:c>
      <x:c r="C2678" s="31" t="str">
        <x:v>/ˌɫɪmɪˈteɪʃən/</x:v>
      </x:c>
      <x:c r="D2678" s="33" t="str">
        <x:v>제한, 한정, 기한, (지력, 능력 등의)한도</x:v>
      </x:c>
      <x:c r="E2678" s="88" t="str">
        <x:v>限制、限制、期限、限制（智力、能力等）</x:v>
      </x:c>
      <x:c r="F2678" s="78" t="str">
        <x:v>limitation, limitation, délai, limite (intellect, capacité, etc.)</x:v>
      </x:c>
      <x:c r="G2678" s="31" t="str">
        <x:v>명사</x:v>
      </x:c>
      <x:c r="H2678" s="31" t="str">
        <x:v>고등/수능</x:v>
      </x:c>
      <x:c r="I2678" s="33" t="str">
        <x:v>제작완료</x:v>
      </x:c>
      <x:c r="J2678" s="34" t="str">
        <x:v>limitation.png</x:v>
      </x:c>
      <x:c r="K2678" s="53" t="str">
        <x:v>The word limitation appears in the passage.</x:v>
      </x:c>
      <x:c r="L2678" s="92" t="str">
        <x:v>이 문장에서 limitation는 '제한, 한정, 기한, (지력, 능력 등의)한도'라는 뜻으로 쓰인다.</x:v>
      </x:c>
      <x:c r="M2678" t="str">
        <x:v>在这句话中，“限制”的意思是“（智力、能力等）限制、限制、期限、限制”。</x:v>
      </x:c>
      <x:c r="N2678" s="97" t="str">
        <x:v>Dans cette phrase, limitation est utilisée pour signifier « restriction, limitation, délai, limite (d’intelligence, de capacité, etc.) ».</x:v>
      </x:c>
      <x:c r="O2678" t="str">
        <x:v>Create a clean educational vocabulary illustration for the English word "limitation", meaning: 제한, 한정, 기한, (지력, 능력 등의)한도.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9" ht="56" customHeight="1">
      <x:c r="A2679" s="30" t="n">
        <x:v>2678</x:v>
      </x:c>
      <x:c r="B2679" s="31" t="str">
        <x:v>illustration</x:v>
      </x:c>
      <x:c r="C2679" s="31" t="str">
        <x:v>/ˌɪɫəˈstɹeɪʃən/</x:v>
      </x:c>
      <x:c r="D2679" s="33" t="str">
        <x:v>실례, 보기, 예증, 삽화, 도판, 예해, 도해</x:v>
      </x:c>
      <x:c r="E2679" s="88" t="str">
        <x:v>示例、示例、插图、插图、盘子、插图、插图</x:v>
      </x:c>
      <x:c r="F2679" s="78" t="str">
        <x:v>exemple, exemple, illustration, illustration, assiette, illustration, illustration</x:v>
      </x:c>
      <x:c r="G2679" s="31" t="str">
        <x:v>명사</x:v>
      </x:c>
      <x:c r="H2679" s="31" t="str">
        <x:v>고등/수능</x:v>
      </x:c>
      <x:c r="I2679" s="33" t="str">
        <x:v>제작완료</x:v>
      </x:c>
      <x:c r="J2679" s="34" t="str">
        <x:v>illustration.png</x:v>
      </x:c>
      <x:c r="K2679" s="53" t="str">
        <x:v>This book has a lot of illustrations.</x:v>
      </x:c>
      <x:c r="L2679" s="92" t="str">
        <x:v>이 책은 삽화가 많아</x:v>
      </x:c>
      <x:c r="M2679" t="str">
        <x:v>这本书有很多插图</x:v>
      </x:c>
      <x:c r="N2679" s="97" t="str">
        <x:v>Ce livre contient de nombreuses illustrations</x:v>
      </x:c>
      <x:c r="O2679" t="str">
        <x:v>Create a clean educational vocabulary illustration for the English word "illustration", meaning: 실례, 보기, 예증, 삽화, 도판, 예해, 도해.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0" ht="56" customHeight="1">
      <x:c r="A2680" s="30" t="n">
        <x:v>2679</x:v>
      </x:c>
      <x:c r="B2680" s="31" t="str">
        <x:v>bridal</x:v>
      </x:c>
      <x:c r="C2680" s="31" t="str">
        <x:v>/ˈbɹaɪdəɫ/</x:v>
      </x:c>
      <x:c r="D2680" s="33" t="str">
        <x:v>혼례, 혼례의, 새색시, 신부의</x:v>
      </x:c>
      <x:c r="E2680" s="88" t="str">
        <x:v>婚礼, 婚礼, 婚礼, 新娘</x:v>
      </x:c>
      <x:c r="F2680" s="78" t="str">
        <x:v>mariage, cérémonie de mariage, cérémonie de mariage, mariée</x:v>
      </x:c>
      <x:c r="G2680" s="31" t="str">
        <x:v>형용사</x:v>
      </x:c>
      <x:c r="H2680" s="31" t="str">
        <x:v>고등/수능</x:v>
      </x:c>
      <x:c r="I2680" s="33" t="str">
        <x:v>제작완료</x:v>
      </x:c>
      <x:c r="J2680" s="34" t="str">
        <x:v>bridal.png</x:v>
      </x:c>
      <x:c r="K2680" s="53" t="str">
        <x:v>The word bridal appears in the passage.</x:v>
      </x:c>
      <x:c r="L2680" s="92" t="str">
        <x:v>이 문장에서 bridal는 '혼례, 혼례의, 새색시, 신부의'라는 뜻으로 쓰인다.</x:v>
      </x:c>
      <x:c r="M2680" t="str">
        <x:v>在这句话中，bridal 的意思是“婚礼、婚礼、婚礼、新娘”。</x:v>
      </x:c>
      <x:c r="N2680" s="97" t="str">
        <x:v>Dans cette phrase, nuptial est utilisé pour signifier « mariage, cérémonie de mariage, cérémonie de mariage, mariée ».</x:v>
      </x:c>
      <x:c r="O2680" t="str">
        <x:v>Create a clean educational vocabulary illustration for the English word "bridal", meaning: 혼례, 혼례의, 새색시, 신부의.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1" ht="56" customHeight="1">
      <x:c r="A2681" s="30" t="n">
        <x:v>2680</x:v>
      </x:c>
      <x:c r="B2681" s="31" t="str">
        <x:v>tribal</x:v>
      </x:c>
      <x:c r="C2681" s="31" t="str">
        <x:v>/ˈtɹaɪbəɫ/</x:v>
      </x:c>
      <x:c r="D2681" s="33" t="str">
        <x:v>부족의, 종족의</x:v>
      </x:c>
      <x:c r="E2681" s="88" t="str">
        <x:v>部落的，部落的</x:v>
      </x:c>
      <x:c r="F2681" s="78" t="str">
        <x:v>tribal, tribal</x:v>
      </x:c>
      <x:c r="G2681" s="31" t="str">
        <x:v>형용사</x:v>
      </x:c>
      <x:c r="H2681" s="31" t="str">
        <x:v>고등/수능</x:v>
      </x:c>
      <x:c r="I2681" s="33" t="str">
        <x:v>제작완료</x:v>
      </x:c>
      <x:c r="J2681" s="34" t="str">
        <x:v>tribal.png</x:v>
      </x:c>
      <x:c r="K2681" s="53" t="str">
        <x:v>The word tribal appears in the passage.</x:v>
      </x:c>
      <x:c r="L2681" s="92" t="str">
        <x:v>이 문장에서 tribal는 '부족의, 종족의'라는 뜻으로 쓰인다.</x:v>
      </x:c>
      <x:c r="M2681" t="str">
        <x:v>在这句话中，部落的意思是“部落的，部落的”。</x:v>
      </x:c>
      <x:c r="N2681" s="97" t="str">
        <x:v>Dans cette phrase, tribal est utilisé pour signifier « d’une tribu, d’une tribu ».</x:v>
      </x:c>
      <x:c r="O2681" t="str">
        <x:v>Create a clean educational vocabulary illustration for the English word "tribal", meaning: 부족의, 종족의.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2" ht="56" customHeight="1">
      <x:c r="A2682" s="30" t="n">
        <x:v>2681</x:v>
      </x:c>
      <x:c r="B2682" s="31" t="str">
        <x:v>freight</x:v>
      </x:c>
      <x:c r="C2682" s="31" t="str">
        <x:v>/ˈfɹeɪt/</x:v>
      </x:c>
      <x:c r="D2682" s="33" t="str">
        <x:v>화물수송, 수상화물수송, 운송화물, 적하, 운임, 화물을싣다, 출하하다</x:v>
      </x:c>
      <x:c r="E2682" s="88" t="str">
        <x:v>货物运输、水路货物运输、运输货物、装载、货运、装载货物、船舶</x:v>
      </x:c>
      <x:c r="F2682" s="78" t="str">
        <x:v>Transport de marchandises, transport de marchandises par eau, transport de marchandises, chargement, fret, chargement de marchandises, navire</x:v>
      </x:c>
      <x:c r="G2682" s="31" t="str">
        <x:v>명사</x:v>
      </x:c>
      <x:c r="H2682" s="31" t="str">
        <x:v>고등/수능</x:v>
      </x:c>
      <x:c r="I2682" s="33" t="str">
        <x:v>제작완료</x:v>
      </x:c>
      <x:c r="J2682" s="34" t="str">
        <x:v>freight.png</x:v>
      </x:c>
      <x:c r="K2682" s="53" t="str">
        <x:v>The word freight appears in the passage.</x:v>
      </x:c>
      <x:c r="L2682" s="92" t="str">
        <x:v>이 문장에서 freight는 '화물수송, 수상화물수송, 운송화물, 적하, 운임, 화물을싣다, 출하하다'라는 뜻으로 쓰인다.</x:v>
      </x:c>
      <x:c r="M2682" t="str">
        <x:v>在这句话中，货运是指“货物运输、水运、运输货物、装载、货运、装载货物、海运”。</x:v>
      </x:c>
      <x:c r="N2682" s="97" t="str">
        <x:v>Dans cette phrase, le terme fret désigne « le transport de marchandises, le transport de marchandises par eau, le transport de marchandises, le chargement, le fret, le chargement de marchandises, l'expédition ».</x:v>
      </x:c>
      <x:c r="O2682" t="str">
        <x:v>Create a clean educational vocabulary illustration for the English word "freight", meaning: 화물수송, 수상화물수송, 운송화물, 적하, 운임, 화물을싣다, 출하하다.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3" ht="56" customHeight="1">
      <x:c r="A2683" s="30" t="n">
        <x:v>2682</x:v>
      </x:c>
      <x:c r="B2683" s="31" t="str">
        <x:v>rebate</x:v>
      </x:c>
      <x:c r="C2683" s="31" t="str">
        <x:v>/ˈɹiˌbeɪt/</x:v>
      </x:c>
      <x:c r="D2683" s="33" t="str">
        <x:v>환불, 리베이트, 감소, rebater</x:v>
      </x:c>
      <x:c r="E2683" s="88" t="str">
        <x:v>退款, 回扣, 减少, 回扣</x:v>
      </x:c>
      <x:c r="F2683" s="78" t="str">
        <x:v>remboursement, remise, réduction, rabais</x:v>
      </x:c>
      <x:c r="G2683" s="31" t="str">
        <x:v>동사</x:v>
      </x:c>
      <x:c r="H2683" s="31" t="str">
        <x:v>고등/수능</x:v>
      </x:c>
      <x:c r="I2683" s="33" t="str">
        <x:v>제작완료</x:v>
      </x:c>
      <x:c r="J2683" s="34" t="str">
        <x:v>rebate.png</x:v>
      </x:c>
      <x:c r="K2683" s="53" t="str">
        <x:v>The word rebate appears in the passage.</x:v>
      </x:c>
      <x:c r="L2683" s="92" t="str">
        <x:v>이 문장에서 rebate는 '환불, 리베이트, 감소, rebater'라는 뜻으로 쓰인다.</x:v>
      </x:c>
      <x:c r="M2683" t="str">
        <x:v>在这句话中，回扣的意思是“退款、回扣、减少、回扣”。</x:v>
      </x:c>
      <x:c r="N2683" s="97" t="str">
        <x:v>Dans cette phrase, remise est utilisée pour signifier « remboursement, remise, réduction, rabais ».</x:v>
      </x:c>
      <x:c r="O2683" t="str">
        <x:v>Create a clean educational vocabulary illustration for the English word "rebate", meaning: 환불, 리베이트, 감소, rebater.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4" ht="56" customHeight="1">
      <x:c r="A2684" s="30" t="n">
        <x:v>2683</x:v>
      </x:c>
      <x:c r="B2684" s="31" t="str">
        <x:v>aggregate</x:v>
      </x:c>
      <x:c r="C2684" s="31" t="str">
        <x:v>/ˈæɡɹəɡeɪt/</x:v>
      </x:c>
      <x:c r="D2684" s="33" t="str">
        <x:v>집합, 집합의, 집성, 집성의, 총계, 총계의, 집합체</x:v>
      </x:c>
      <x:c r="E2684" s="88" t="str">
        <x:v>聚合、集合、聚合、聚合</x:v>
      </x:c>
      <x:c r="F2684" s="78" t="str">
        <x:v>agrégation, ensemble de, agrégation, agrégat</x:v>
      </x:c>
      <x:c r="G2684" s="31" t="str">
        <x:v>동사</x:v>
      </x:c>
      <x:c r="H2684" s="31" t="str">
        <x:v>고등/수능</x:v>
      </x:c>
      <x:c r="I2684" s="33" t="str">
        <x:v>제작완료</x:v>
      </x:c>
      <x:c r="J2684" s="34" t="str">
        <x:v>aggregate.png</x:v>
      </x:c>
      <x:c r="K2684" s="53" t="str">
        <x:v>The word aggregate appears in the passage.</x:v>
      </x:c>
      <x:c r="L2684" s="92" t="str">
        <x:v>이 문장에서 aggregate는 '집합, 집합의, 집성, 집성의, 총계, 총계의, 집합체'라는 뜻으로 쓰인다.</x:v>
      </x:c>
      <x:c r="M2684" t="str">
        <x:v>在这句话中，聚合的意思是“一组、一组、聚集、聚合、总计、总计、聚合”。</x:v>
      </x:c>
      <x:c r="N2684" s="97" t="str">
        <x:v>Dans cette phrase, agrégat est utilisé pour signifier « un ensemble, un ensemble de, agglomération, agrégat, total, total, agrégat ».</x:v>
      </x:c>
      <x:c r="O2684" t="str">
        <x:v>Create a clean educational vocabulary illustration for the English word "aggregate", meaning: 집합, 집합의, 집성, 집성의, 총계, 총계의, 집합체.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5" ht="56" customHeight="1">
      <x:c r="A2685" s="30" t="n">
        <x:v>2684</x:v>
      </x:c>
      <x:c r="B2685" s="31" t="str">
        <x:v>actively</x:v>
      </x:c>
      <x:c r="C2685" s="31" t="str">
        <x:v>/ˈæktɪvɫi/</x:v>
      </x:c>
      <x:c r="D2685" s="33" t="str">
        <x:v>활발히, 활동적으로, 적극적으로, 능동으로</x:v>
      </x:c>
      <x:c r="E2685" s="88" t="str">
        <x:v>积极、积极、积极、积极</x:v>
      </x:c>
      <x:c r="F2685" s="78" t="str">
        <x:v>activement, activement, activement, activement</x:v>
      </x:c>
      <x:c r="G2685" s="31" t="str">
        <x:v>부사</x:v>
      </x:c>
      <x:c r="H2685" s="31" t="str">
        <x:v>고등/수능</x:v>
      </x:c>
      <x:c r="I2685" s="33" t="str">
        <x:v>제작완료</x:v>
      </x:c>
      <x:c r="J2685" s="34" t="str">
        <x:v>actively.png</x:v>
      </x:c>
      <x:c r="K2685" s="53" t="str">
        <x:v>The word actively appears in the passage.</x:v>
      </x:c>
      <x:c r="L2685" s="92" t="str">
        <x:v>이 문장에서 actively는 '활발히, 활동적으로, 적극적으로, 능동으로'라는 뜻으로 쓰인다.</x:v>
      </x:c>
      <x:c r="M2685" t="str">
        <x:v>在这句话中，active 的意思是“主动、主动、主动、主动”。</x:v>
      </x:c>
      <x:c r="N2685" s="97" t="str">
        <x:v>Dans cette phrase, activement est utilisé pour signifier « activement, activement, de manière proactive, de manière proactive ».</x:v>
      </x:c>
      <x:c r="O2685" t="str">
        <x:v>Create a clean educational vocabulary illustration for the English word "actively", meaning: 활발히, 활동적으로, 적극적으로, 능동으로.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6" ht="56" customHeight="1">
      <x:c r="A2686" s="30" t="n">
        <x:v>2685</x:v>
      </x:c>
      <x:c r="B2686" s="31" t="str">
        <x:v>butler</x:v>
      </x:c>
      <x:c r="C2686" s="31" t="str">
        <x:v>/ˈbətɫɝ/</x:v>
      </x:c>
      <x:c r="D2686" s="33" t="str">
        <x:v>집사, 하인 우두머리(술 창고, 식기 등을 관리함), 궁내성 주류 관리자 butler 집사, 하인 우두머리 식사 담당원</x:v>
      </x:c>
      <x:c r="E2686" s="88" t="str">
        <x:v>管家、管家（管理酒铺、餐具等）、宫酒管家、管家、管家、膳食管家</x:v>
      </x:c>
      <x:c r="F2686" s="78" t="str">
        <x:v>Majordome, chef de service (gère le magasin d'alcool, la vaisselle, etc.), responsable des alcools du palais, majordome, chef de service, responsable des repas</x:v>
      </x:c>
      <x:c r="G2686" s="31" t="str">
        <x:v>명사</x:v>
      </x:c>
      <x:c r="H2686" s="31" t="str">
        <x:v>고등/수능</x:v>
      </x:c>
      <x:c r="I2686" s="33" t="str">
        <x:v>제작완료</x:v>
      </x:c>
      <x:c r="J2686" s="34" t="str">
        <x:v>butler.png</x:v>
      </x:c>
      <x:c r="K2686" s="53" t="str">
        <x:v>The word butler appears in the passage.</x:v>
      </x:c>
      <x:c r="L2686" s="92" t="str">
        <x:v>이 문장에서 butler는 '집사, 하인 우두머리(술 창고, 식기 등을 관리함), 궁내성 주류 관리자 butler 집사, 하인 우두머리 식사 담당원'라는 뜻으로 쓰인다.</x:v>
      </x:c>
      <x:c r="M2686" t="str">
        <x:v>在这句话中，“管家”的意思是“管家、奴仆长（管理酒铺、餐具等）、管家、宫中管理酒类的人、负责奴仆长膳食的人”。</x:v>
      </x:c>
      <x:c r="N2686" s="97" t="str">
        <x:v>Dans cette phrase, majordome est utilisé pour signifier « majordome, chef des domestiques (gère le magasin d'alcool, la vaisselle, etc.), majordome, gérant des alcools dans le palais et personne en charge des repas du chef des domestiques ».</x:v>
      </x:c>
      <x:c r="O2686" t="str">
        <x:v>Create a clean educational vocabulary illustration for the English word "butler", meaning: 집사, 하인 우두머리(술 창고, 식기 등을 관리함), 궁내성 주류 관리자 butler 집사, 하인 우두머리 식사 담당원.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7" ht="56" customHeight="1">
      <x:c r="A2687" s="30" t="n">
        <x:v>2686</x:v>
      </x:c>
      <x:c r="B2687" s="31" t="str">
        <x:v>payroll</x:v>
      </x:c>
      <x:c r="C2687" s="31" t="str">
        <x:v>/ˈpeɪˌɹoʊɫ/</x:v>
      </x:c>
      <x:c r="D2687" s="33" t="str">
        <x:v>급료 지불부, 지불급료의 총액</x:v>
      </x:c>
      <x:c r="E2687" s="88" t="str">
        <x:v>工资簿、支付的工资总额</x:v>
      </x:c>
      <x:c r="F2687" s="78" t="str">
        <x:v>Livret de paie, montant total des salaires versés</x:v>
      </x:c>
      <x:c r="G2687" s="31" t="str">
        <x:v>명사</x:v>
      </x:c>
      <x:c r="H2687" s="31" t="str">
        <x:v>고등/수능</x:v>
      </x:c>
      <x:c r="I2687" s="33" t="str">
        <x:v>제작완료</x:v>
      </x:c>
      <x:c r="J2687" s="34" t="str">
        <x:v>payroll.png</x:v>
      </x:c>
      <x:c r="K2687" s="53" t="str">
        <x:v>The word payroll appears in the passage.</x:v>
      </x:c>
      <x:c r="L2687" s="92" t="str">
        <x:v>이 문장에서 payroll는 '급료 지불부, 지불급료의 총액'라는 뜻으로 쓰인다.</x:v>
      </x:c>
      <x:c r="M2687" t="str">
        <x:v>在这句话中，工资单的意思是“工资簿，支付的工资总额”。</x:v>
      </x:c>
      <x:c r="N2687" s="97" t="str">
        <x:v>Dans cette phrase, la paie est utilisée pour signifier « livre de paie, montant total des salaires versés ».</x:v>
      </x:c>
      <x:c r="O2687" t="str">
        <x:v>Create a clean educational vocabulary illustration for the English word "payroll", meaning: 급료 지불부, 지불급료의 총액.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8" ht="56" customHeight="1">
      <x:c r="A2688" s="30" t="n">
        <x:v>2687</x:v>
      </x:c>
      <x:c r="B2688" s="31" t="str">
        <x:v>courier</x:v>
      </x:c>
      <x:c r="C2688" s="31" t="str">
        <x:v>/ˈkɝiɝ/</x:v>
      </x:c>
      <x:c r="D2688" s="33" t="str">
        <x:v>(여행사가 단체객에게 수행시키는)안내원, 가이드, 급사, 특사, 밀사, ...신보</x:v>
      </x:c>
      <x:c r="E2688" s="88" t="str">
        <x:v>导游、导游、快递员、快递员、特使、（旅行社陪同去团）、……新保</x:v>
      </x:c>
      <x:c r="F2688" s="78" t="str">
        <x:v>Guide, guide, coursier, coursier, émissaire, (accompagné d'une agence de voyage à un groupe), ... Shinbo</x:v>
      </x:c>
      <x:c r="G2688" s="31" t="str">
        <x:v>명사</x:v>
      </x:c>
      <x:c r="H2688" s="31" t="str">
        <x:v>고등/수능</x:v>
      </x:c>
      <x:c r="I2688" s="33" t="str">
        <x:v>제작완료</x:v>
      </x:c>
      <x:c r="J2688" s="34" t="str">
        <x:v>courier.png</x:v>
      </x:c>
      <x:c r="K2688" s="53" t="str">
        <x:v>The word courier appears in the passage.</x:v>
      </x:c>
      <x:c r="L2688" s="92" t="str">
        <x:v>이 문장에서 courier는 '(여행사가 단체객에게 수행시키는)안내원, 가이드, 급사, 특사, 밀사, ...신보'라는 뜻으로 쓰인다.</x:v>
      </x:c>
      <x:c r="M2688" t="str">
        <x:v>在这句话中，courier 的意思是“导游、向导、信使、特使、快递员、……新闻员（由旅行社指派给一群旅客）”。</x:v>
      </x:c>
      <x:c r="N2688" s="97" t="str">
        <x:v>Dans cette phrase, courrier est utilisé pour désigner « un guide, un guide, un coursier, un envoyé spécial, un coursier, ... un journaliste (affecté par une agence de voyages à un groupe de passagers). »</x:v>
      </x:c>
      <x:c r="O2688" t="str">
        <x:v>Create a clean educational vocabulary illustration for the English word "courier", meaning: (여행사가 단체객에게 수행시키는)안내원, 가이드, 급사, 특사, 밀사, ...신보.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9" ht="56" customHeight="1">
      <x:c r="A2689" s="30" t="n">
        <x:v>2688</x:v>
      </x:c>
      <x:c r="B2689" s="31" t="str">
        <x:v>techno</x:v>
      </x:c>
      <x:c r="C2689" s="31" t="str">
        <x:v>/ˈtɛknoʊ/</x:v>
      </x:c>
      <x:c r="D2689" s="33" t="str">
        <x:v>(기술, 기교, 공예)의뜻</x:v>
      </x:c>
      <x:c r="E2689" s="88" t="str">
        <x:v>（技能、技能、手艺）的含义</x:v>
      </x:c>
      <x:c r="F2689" s="78" t="str">
        <x:v>Signification de (compétence, compétence, artisanat)</x:v>
      </x:c>
      <x:c r="G2689" s="31" t="str">
        <x:v>명사</x:v>
      </x:c>
      <x:c r="H2689" s="31" t="str">
        <x:v>고등/수능</x:v>
      </x:c>
      <x:c r="I2689" s="33" t="str">
        <x:v>제작완료</x:v>
      </x:c>
      <x:c r="J2689" s="34" t="str">
        <x:v>techno.png</x:v>
      </x:c>
      <x:c r="K2689" s="53" t="str">
        <x:v>The word techno appears in the passage.</x:v>
      </x:c>
      <x:c r="L2689" s="92" t="str">
        <x:v>이 문장에서 techno는 '(기술, 기교, 공예)의뜻'라는 뜻으로 쓰인다.</x:v>
      </x:c>
      <x:c r="M2689" t="str">
        <x:v>在这句话中，techno 的意思是“（技术、技能、工艺）”。</x:v>
      </x:c>
      <x:c r="N2689" s="97" t="str">
        <x:v>Dans cette phrase, techno est utilisé pour signifier « (technologie, compétence, artisanat). »</x:v>
      </x:c>
      <x:c r="O2689" t="str">
        <x:v>Create a clean educational vocabulary illustration for the English word "techno", meaning: (기술, 기교, 공예)의뜻.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0" ht="56" customHeight="1">
      <x:c r="A2690" s="30" t="n">
        <x:v>2689</x:v>
      </x:c>
      <x:c r="B2690" s="31" t="str">
        <x:v>beverage</x:v>
      </x:c>
      <x:c r="C2690" s="31" t="str">
        <x:v>/ˈbɛvɝɪdʒ/</x:v>
      </x:c>
      <x:c r="D2690" s="33" t="str">
        <x:v>음료(alcoholic~알콜 음료)</x:v>
      </x:c>
      <x:c r="E2690" s="88" t="str">
        <x:v>饮料（酒精~酒精饮料）</x:v>
      </x:c>
      <x:c r="F2690" s="78" t="str">
        <x:v>Boisson (alcoolisée ~ boisson alcoolisée)</x:v>
      </x:c>
      <x:c r="G2690" s="31" t="str">
        <x:v>명사</x:v>
      </x:c>
      <x:c r="H2690" s="31" t="str">
        <x:v>고등/수능</x:v>
      </x:c>
      <x:c r="I2690" s="33" t="str">
        <x:v>제작완료</x:v>
      </x:c>
      <x:c r="J2690" s="34" t="str">
        <x:v>beverage.png</x:v>
      </x:c>
      <x:c r="K2690" s="53" t="str">
        <x:v>The word beverage appears in the passage.</x:v>
      </x:c>
      <x:c r="L2690" s="92" t="str">
        <x:v>이 문장에서 beverage는 '음료(alcoholic~알콜 음료)'라는 뜻으로 쓰인다.</x:v>
      </x:c>
      <x:c r="M2690" t="str">
        <x:v>在这句话中，饮料的意思是“酒精”。</x:v>
      </x:c>
      <x:c r="N2690" s="97" t="str">
        <x:v>Dans cette phrase, boisson signifie « alcoolique ».</x:v>
      </x:c>
      <x:c r="O2690" t="str">
        <x:v>Create a clean educational vocabulary illustration for the English word "beverage", meaning: 음료(alcoholic~알콜 음료).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1" ht="56" customHeight="1">
      <x:c r="A2691" s="30" t="n">
        <x:v>2690</x:v>
      </x:c>
      <x:c r="B2691" s="31" t="str">
        <x:v>tribute</x:v>
      </x:c>
      <x:c r="C2691" s="31" t="str">
        <x:v>/ˈtɹɪbjut/</x:v>
      </x:c>
      <x:c r="D2691" s="33" t="str">
        <x:v>공물(을 바칠 의무), 선물, 감사의 말(표시), 찬사</x:v>
      </x:c>
      <x:c r="E2691" s="88" t="str">
        <x:v>贡品（给予的义务）、礼物、表达感激之情、赞美</x:v>
      </x:c>
      <x:c r="F2691" s="78" t="str">
        <x:v>hommage (obligation de donner), cadeau, expression de gratitude, louange</x:v>
      </x:c>
      <x:c r="G2691" s="31" t="str">
        <x:v>명사</x:v>
      </x:c>
      <x:c r="H2691" s="31" t="str">
        <x:v>고등/수능</x:v>
      </x:c>
      <x:c r="I2691" s="33" t="str">
        <x:v>제작완료</x:v>
      </x:c>
      <x:c r="J2691" s="34" t="str">
        <x:v>tribute.png</x:v>
      </x:c>
      <x:c r="K2691" s="53" t="str">
        <x:v>The word tribute appears in the passage.</x:v>
      </x:c>
      <x:c r="L2691" s="92" t="str">
        <x:v>이 문장에서 tribute는 '공물(을 바칠 의무), 선물, 감사의 말(표시), 찬사'라는 뜻으로 쓰인다.</x:v>
      </x:c>
      <x:c r="M2691" t="str">
        <x:v>在这句话中，贡品的意思是“贡品（给予的义务）、礼物、表达感激之情（标记）、赞美”。</x:v>
      </x:c>
      <x:c r="N2691" s="97" t="str">
        <x:v>Dans cette phrase, hommage est utilisé pour signifier « hommage (obligation de donner), cadeau, expression de gratitude (marque), louange ».</x:v>
      </x:c>
      <x:c r="O2691" t="str">
        <x:v>Create a clean educational vocabulary illustration for the English word "tribute", meaning: 공물(을 바칠 의무), 선물, 감사의 말(표시), 찬사.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2" ht="56" customHeight="1">
      <x:c r="A2692" s="30" t="n">
        <x:v>2691</x:v>
      </x:c>
      <x:c r="B2692" s="31" t="str">
        <x:v>latvia</x:v>
      </x:c>
      <x:c r="C2692" s="31" t="str">
        <x:v>/ˈɫætviə/</x:v>
      </x:c>
      <x:c r="D2692" s="33" t="str">
        <x:v>라트비아(발트해 동안의 소련의 한 지방)</x:v>
      </x:c>
      <x:c r="E2692" s="88" t="str">
        <x:v>拉脱维亚（苏联波罗的海沿岸的一个省）</x:v>
      </x:c>
      <x:c r="F2692" s="78" t="str">
        <x:v>Lettonie (province de l'Union soviétique située au bord de la mer Baltique)</x:v>
      </x:c>
      <x:c r="G2692" s="31" t="str">
        <x:v>명사</x:v>
      </x:c>
      <x:c r="H2692" s="31" t="str">
        <x:v>고등/수능</x:v>
      </x:c>
      <x:c r="I2692" s="33" t="str">
        <x:v>제작완료</x:v>
      </x:c>
      <x:c r="J2692" s="34" t="str">
        <x:v>latvia.png</x:v>
      </x:c>
      <x:c r="K2692" s="53" t="str">
        <x:v>The word latvia appears in the passage.</x:v>
      </x:c>
      <x:c r="L2692" s="92" t="str">
        <x:v>이 문장에서 latvia는 '라트비아(발트해 동안의 소련의 한 지방)'라는 뜻으로 쓰인다.</x:v>
      </x:c>
      <x:c r="M2692" t="str">
        <x:v>在这句话中，latvia 的意思是“拉脱维亚（苏联沿波罗的海的一个地区）”。</x:v>
      </x:c>
      <x:c r="N2692" s="97" t="str">
        <x:v>Dans cette phrase, la Lettonie est utilisée pour désigner « la Lettonie (une région de l’Union soviétique située le long de la mer Baltique). »</x:v>
      </x:c>
      <x:c r="O2692" t="str">
        <x:v>Create a clean educational vocabulary illustration for the English word "latvia", meaning: 라트비아(발트해 동안의 소련의 한 지방).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3" ht="56" customHeight="1">
      <x:c r="A2693" s="30" t="n">
        <x:v>2692</x:v>
      </x:c>
      <x:c r="B2693" s="31" t="str">
        <x:v>forestry</x:v>
      </x:c>
      <x:c r="C2693" s="31" t="str">
        <x:v>/ˈfɔɹəstɹi/</x:v>
      </x:c>
      <x:c r="D2693" s="33" t="str">
        <x:v>임학, 조림학, 임업, 산림 관리, 삼림지</x:v>
      </x:c>
      <x:c r="E2693" s="88" t="str">
        <x:v>林业、造林、林业、森林管理、林地</x:v>
      </x:c>
      <x:c r="F2693" s="78" t="str">
        <x:v>Foresterie, sylviculture, foresterie, gestion forestière, forêt</x:v>
      </x:c>
      <x:c r="G2693" s="31" t="str">
        <x:v>형용사</x:v>
      </x:c>
      <x:c r="H2693" s="31" t="str">
        <x:v>고등/수능</x:v>
      </x:c>
      <x:c r="I2693" s="33" t="str">
        <x:v>제작완료</x:v>
      </x:c>
      <x:c r="J2693" s="34" t="str">
        <x:v>forestry.png</x:v>
      </x:c>
      <x:c r="K2693" s="53" t="str">
        <x:v>The word forestry appears in the passage.</x:v>
      </x:c>
      <x:c r="L2693" s="92" t="str">
        <x:v>이 문장에서 forestry는 '임학, 조림학, 임업, 산림 관리, 삼림지'라는 뜻으로 쓰인다.</x:v>
      </x:c>
      <x:c r="M2693" t="str">
        <x:v>在这句话中，林业是指“林业、造林、林业、森林管理、林地”。</x:v>
      </x:c>
      <x:c r="N2693" s="97" t="str">
        <x:v>Dans cette phrase, foresterie signifie « foresterie, sylviculture, foresterie, gestion forestière, terres boisées ».</x:v>
      </x:c>
      <x:c r="O2693" t="str">
        <x:v>Create a clean educational vocabulary illustration for the English word "forestry", meaning: 임학, 조림학, 임업, 산림 관리, 삼림지.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4" ht="56" customHeight="1">
      <x:c r="A2694" s="30" t="n">
        <x:v>2693</x:v>
      </x:c>
      <x:c r="B2694" s="31" t="str">
        <x:v>genesis</x:v>
      </x:c>
      <x:c r="C2694" s="31" t="str">
        <x:v>/ˈdʒɛnəsəs/</x:v>
      </x:c>
      <x:c r="D2694" s="33" t="str">
        <x:v>발생, 기원, 창세기</x:v>
      </x:c>
      <x:c r="E2694" s="88" t="str">
        <x:v>起源，起源，起源</x:v>
      </x:c>
      <x:c r="F2694" s="78" t="str">
        <x:v>origine, origine, genèse</x:v>
      </x:c>
      <x:c r="G2694" s="31" t="str">
        <x:v>명사</x:v>
      </x:c>
      <x:c r="H2694" s="31" t="str">
        <x:v>고등/수능</x:v>
      </x:c>
      <x:c r="I2694" s="33" t="str">
        <x:v>제작완료</x:v>
      </x:c>
      <x:c r="J2694" s="34" t="str">
        <x:v>genesis.png</x:v>
      </x:c>
      <x:c r="K2694" s="53" t="str">
        <x:v>The word genesis appears in the passage.</x:v>
      </x:c>
      <x:c r="L2694" s="92" t="str">
        <x:v>이 문장에서 genesis는 '발생, 기원, 창세기'라는 뜻으로 쓰인다.</x:v>
      </x:c>
      <x:c r="M2694" t="str">
        <x:v>在这句话中，“genesis”的意思是“发生、起源、创世记”。</x:v>
      </x:c>
      <x:c r="N2694" s="97" t="str">
        <x:v>Dans cette phrase, genèse est utilisé pour signifier « occurrence, origine, Genèse ».</x:v>
      </x:c>
      <x:c r="O2694" t="str">
        <x:v>Create a clean educational vocabulary illustration for the English word "genesis", meaning: 발생, 기원, 창세기.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5" ht="56" customHeight="1">
      <x:c r="A2695" s="30" t="n">
        <x:v>2694</x:v>
      </x:c>
      <x:c r="B2695" s="31" t="str">
        <x:v>incorrect</x:v>
      </x:c>
      <x:c r="C2695" s="31" t="str">
        <x:v>/ˌɪnkɝˈɛkt/</x:v>
      </x:c>
      <x:c r="D2695" s="33" t="str">
        <x:v>부정확한, 타당치 못한, 관례상어긋난(행위등)</x:v>
      </x:c>
      <x:c r="E2695" s="88" t="str">
        <x:v>不准确、无效、违反惯例（行为等）</x:v>
      </x:c>
      <x:c r="F2695" s="78" t="str">
        <x:v>Inexacts, invalides et contraires aux conventions (actes, etc.)</x:v>
      </x:c>
      <x:c r="G2695" s="31" t="str">
        <x:v>명사</x:v>
      </x:c>
      <x:c r="H2695" s="31" t="str">
        <x:v>고등/수능</x:v>
      </x:c>
      <x:c r="I2695" s="33" t="str">
        <x:v>제작완료</x:v>
      </x:c>
      <x:c r="J2695" s="34" t="str">
        <x:v>incorrect.png</x:v>
      </x:c>
      <x:c r="K2695" s="53" t="str">
        <x:v>The word incorrect appears in the passage.</x:v>
      </x:c>
      <x:c r="L2695" s="92" t="str">
        <x:v>이 문장에서 incorrect는 '부정확한, 타당치 못한, 관례상어긋난(행위등)'라는 뜻으로 쓰인다.</x:v>
      </x:c>
      <x:c r="M2695" t="str">
        <x:v>在这句话中，不正确的意思是“不准确、无效或违反惯例（行动等）”。</x:v>
      </x:c>
      <x:c r="N2695" s="97" t="str">
        <x:v>Dans cette phrase, incorrect signifie « inexact, invalide ou contraire aux conventions (action, etc.). »</x:v>
      </x:c>
      <x:c r="O2695" t="str">
        <x:v>Create a clean educational vocabulary illustration for the English word "incorrect", meaning: 부정확한, 타당치 못한, 관례상어긋난(행위등).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6" ht="56" customHeight="1">
      <x:c r="A2696" s="30" t="n">
        <x:v>2695</x:v>
      </x:c>
      <x:c r="B2696" s="31" t="str">
        <x:v>furnishings</x:v>
      </x:c>
      <x:c r="C2696" s="31" t="str">
        <x:v>/ˈfɝnɪʃɪŋz/</x:v>
      </x:c>
      <x:c r="D2696" s="33" t="str">
        <x:v>가구의 설비, 비치된 가구, 복식품</x:v>
      </x:c>
      <x:c r="E2696" s="88" t="str">
        <x:v>家具设备、家具和服装</x:v>
      </x:c>
      <x:c r="F2696" s="78" t="str">
        <x:v>Équipement d'ameublement, meubles meublés et vêtements</x:v>
      </x:c>
      <x:c r="G2696" s="31" t="str">
        <x:v>명사</x:v>
      </x:c>
      <x:c r="H2696" s="31" t="str">
        <x:v>고등/수능</x:v>
      </x:c>
      <x:c r="I2696" s="33" t="str">
        <x:v>제작완료</x:v>
      </x:c>
      <x:c r="J2696" s="34" t="str">
        <x:v>furnishings.png</x:v>
      </x:c>
      <x:c r="K2696" s="53" t="str">
        <x:v>The word furnishings appears in the passage.</x:v>
      </x:c>
      <x:c r="L2696" s="92" t="str">
        <x:v>이 문장에서 furnishings는 '가구의 설비, 비치된 가구, 복식품'라는 뜻으로 쓰인다.</x:v>
      </x:c>
      <x:c r="M2696" t="str">
        <x:v>在这句话中，家具指的是“家具设备、带家具的家具和服装”。</x:v>
      </x:c>
      <x:c r="N2696" s="97" t="str">
        <x:v>Dans cette phrase, le terme « mobilier » désigne « le mobilier, les meubles meublés et les vêtements ».</x:v>
      </x:c>
      <x:c r="O2696" t="str">
        <x:v>Create a clean educational vocabulary illustration for the English word "furnishings", meaning: 가구의 설비, 비치된 가구, 복식품.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7" ht="56" customHeight="1">
      <x:c r="A2697" s="30" t="n">
        <x:v>2696</x:v>
      </x:c>
      <x:c r="B2697" s="31" t="str">
        <x:v>thereby</x:v>
      </x:c>
      <x:c r="C2697" s="31" t="str">
        <x:v>/ˈðɛɹˈbaɪ/</x:v>
      </x:c>
      <x:c r="D2697" s="33" t="str">
        <x:v>그것에 의해서, 그 때문에</x:v>
      </x:c>
      <x:c r="E2697" s="88" t="str">
        <x:v>就这样，因为那样</x:v>
      </x:c>
      <x:c r="F2697" s="78" t="str">
        <x:v>par ça, à cause de ça</x:v>
      </x:c>
      <x:c r="G2697" s="31" t="str">
        <x:v>형용사</x:v>
      </x:c>
      <x:c r="H2697" s="31" t="str">
        <x:v>고등/수능</x:v>
      </x:c>
      <x:c r="I2697" s="33" t="str">
        <x:v>제작완료</x:v>
      </x:c>
      <x:c r="J2697" s="34" t="str">
        <x:v>thereby.png</x:v>
      </x:c>
      <x:c r="K2697" s="53" t="str">
        <x:v>The word thereby appears in the passage.</x:v>
      </x:c>
      <x:c r="L2697" s="92" t="str">
        <x:v>이 문장에서 thereby는 '그것에 의해서, 그 때문에'라는 뜻으로 쓰인다.</x:v>
      </x:c>
      <x:c r="M2697" t="str">
        <x:v>在这句话中，“therefore”的意思是“通过那个，因为那个”。</x:v>
      </x:c>
      <x:c r="N2697" s="97" t="str">
        <x:v>Dans cette phrase, le terme signifie « par cela, à cause de cela ».</x:v>
      </x:c>
      <x:c r="O2697" t="str">
        <x:v>Create a clean educational vocabulary illustration for the English word "thereby", meaning: 그것에 의해서, 그 때문에.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8" ht="56" customHeight="1">
      <x:c r="A2698" s="30" t="n">
        <x:v>2697</x:v>
      </x:c>
      <x:c r="B2698" s="31" t="str">
        <x:v>perception</x:v>
      </x:c>
      <x:c r="C2698" s="31" t="str">
        <x:v>/pɝˈsɛpʃən/</x:v>
      </x:c>
      <x:c r="D2698" s="33" t="str">
        <x:v>지각, 작용, 력, 대상</x:v>
      </x:c>
      <x:c r="E2698" s="88" t="str">
        <x:v>感知、行动、力量、物体</x:v>
      </x:c>
      <x:c r="F2698" s="78" t="str">
        <x:v>perception, action, force, objet</x:v>
      </x:c>
      <x:c r="G2698" s="31" t="str">
        <x:v>명사</x:v>
      </x:c>
      <x:c r="H2698" s="31" t="str">
        <x:v>고등/수능</x:v>
      </x:c>
      <x:c r="I2698" s="33" t="str">
        <x:v>제작완료</x:v>
      </x:c>
      <x:c r="J2698" s="34" t="str">
        <x:v>perception.png</x:v>
      </x:c>
      <x:c r="K2698" s="53" t="str">
        <x:v>The word perception appears in the passage.</x:v>
      </x:c>
      <x:c r="L2698" s="92" t="str">
        <x:v>이 문장에서 perception는 '지각, 작용, 력, 대상'라는 뜻으로 쓰인다.</x:v>
      </x:c>
      <x:c r="M2698" t="str">
        <x:v>在这句话中，感知用来表示“感知、行动、力量、物体”。</x:v>
      </x:c>
      <x:c r="N2698" s="97" t="str">
        <x:v>Dans cette phrase, perception est utilisé pour signifier « perception, action, force, objet ».</x:v>
      </x:c>
      <x:c r="O2698" t="str">
        <x:v>Create a clean educational vocabulary illustration for the English word "perception", meaning: 지각, 작용, 력, 대상.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9" ht="56" customHeight="1">
      <x:c r="A2699" s="30" t="n">
        <x:v>2698</x:v>
      </x:c>
      <x:c r="B2699" s="31" t="str">
        <x:v>renaissance</x:v>
      </x:c>
      <x:c r="C2699" s="31" t="str">
        <x:v>/ˌɹɛnəˈsɑns/</x:v>
      </x:c>
      <x:c r="D2699" s="33" t="str">
        <x:v>문예부흥, 르네상스, 르네상스식 미술(건축)양식, (문예.종교 등의)부흥, 부활, 문예 부흥(시대)의, 르네상스(양식)의</x:v>
      </x:c>
      <x:c r="E2699" s="88" t="str">
        <x:v>文学复兴、文艺复兴、文艺复兴艺术（建筑）风格、复兴（文学、宗教等）、复兴、文学复兴（时代）、文艺复兴（风格）</x:v>
      </x:c>
      <x:c r="F2699" s="78" t="str">
        <x:v>Renouveau littéraire, Renaissance, style art (architectural) de la Renaissance, renouveau (de la littérature, de la religion, etc.), renouveau, renouveau littéraire (époque), Renaissance (style)</x:v>
      </x:c>
      <x:c r="G2699" s="31" t="str">
        <x:v>명사</x:v>
      </x:c>
      <x:c r="H2699" s="31" t="str">
        <x:v>고등/수능</x:v>
      </x:c>
      <x:c r="I2699" s="33" t="str">
        <x:v>제작완료</x:v>
      </x:c>
      <x:c r="J2699" s="34" t="str">
        <x:v>renaissance.png</x:v>
      </x:c>
      <x:c r="K2699" s="53" t="str">
        <x:v>The word renaissance appears in the passage.</x:v>
      </x:c>
      <x:c r="L2699" s="92" t="str">
        <x:v>이 문장에서 renaissance는 '문예부흥, 르네상스, 르네상스식 미술(건축)양식, (문예.종교 등의)부흥, 부활, 문예 부흥(시대)의, 르네상스(양식)의'라는 뜻으로 쓰인다.</x:v>
      </x:c>
      <x:c r="M2699" t="str">
        <x:v>在这句话中，文艺复兴被用来表示“文学复兴，文艺复兴，文艺复兴艺术（建筑）风格，复兴（文学，宗教等），复兴，文学复兴（时代），文艺复兴（风格）”。</x:v>
      </x:c>
      <x:c r="N2699" s="97" t="str">
        <x:v>Dans cette phrase, renaissance est utilisé pour signifier « renouveau littéraire, Renaissance, style artistique (architectural) de la Renaissance, renouveau (de la littérature, de la religion, etc.), renouveau, renouveau littéraire (époque), Renaissance (style). »</x:v>
      </x:c>
      <x:c r="O2699" t="str">
        <x:v>Create a clean educational vocabulary illustration for the English word "renaissance", meaning: 문예부흥, 르네상스, 르네상스식 미술(건축)양식, (문예.종교 등의)부흥, 부활, 문예 부흥(시대)의, 르네상스(양식)의.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0" ht="56" customHeight="1">
      <x:c r="A2700" s="30" t="n">
        <x:v>2699</x:v>
      </x:c>
      <x:c r="B2700" s="31" t="str">
        <x:v>pathology</x:v>
      </x:c>
      <x:c r="C2700" s="31" t="str">
        <x:v>/pəˈθɑɫədʒi/</x:v>
      </x:c>
      <x:c r="D2700" s="33" t="str">
        <x:v>병리학, 병상</x:v>
      </x:c>
      <x:c r="E2700" s="88" t="str">
        <x:v>病理学, 医院病床</x:v>
      </x:c>
      <x:c r="F2700" s="78" t="str">
        <x:v>pathologie, lit d'hôpital</x:v>
      </x:c>
      <x:c r="G2700" s="31" t="str">
        <x:v>형용사</x:v>
      </x:c>
      <x:c r="H2700" s="31" t="str">
        <x:v>고등/수능</x:v>
      </x:c>
      <x:c r="I2700" s="33" t="str">
        <x:v>제작완료</x:v>
      </x:c>
      <x:c r="J2700" s="34" t="str">
        <x:v>pathology.png</x:v>
      </x:c>
      <x:c r="K2700" s="53" t="str">
        <x:v>The word pathology appears in the passage.</x:v>
      </x:c>
      <x:c r="L2700" s="92" t="str">
        <x:v>이 문장에서 pathology는 '병리학, 병상'라는 뜻으로 쓰인다.</x:v>
      </x:c>
      <x:c r="M2700" t="str">
        <x:v>在这句话中，病理学的意思是“病理学，医院病床”。</x:v>
      </x:c>
      <x:c r="N2700" s="97" t="str">
        <x:v>Dans cette phrase, pathologie est utilisé pour signifier « pathologie, lit d’hôpital ».</x:v>
      </x:c>
      <x:c r="O2700" t="str">
        <x:v>Create a clean educational vocabulary illustration for the English word "pathology", meaning: 병리학, 병상.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1" ht="56" customHeight="1">
      <x:c r="A2701" s="30" t="n">
        <x:v>2700</x:v>
      </x:c>
      <x:c r="B2701" s="31" t="str">
        <x:v>ordinance</x:v>
      </x:c>
      <x:c r="C2701" s="31" t="str">
        <x:v>/ˈɔɹdənəns/</x:v>
      </x:c>
      <x:c r="D2701" s="33" t="str">
        <x:v>법령</x:v>
      </x:c>
      <x:c r="E2701" s="88" t="str">
        <x:v>法令</x:v>
      </x:c>
      <x:c r="F2701" s="78" t="str">
        <x:v>statut</x:v>
      </x:c>
      <x:c r="G2701" s="31" t="str">
        <x:v>명사</x:v>
      </x:c>
      <x:c r="H2701" s="31" t="str">
        <x:v>고등/수능</x:v>
      </x:c>
      <x:c r="I2701" s="33" t="str">
        <x:v>제작완료</x:v>
      </x:c>
      <x:c r="J2701" s="34" t="str">
        <x:v>ordinance.png</x:v>
      </x:c>
      <x:c r="K2701" s="53" t="str">
        <x:v>The word ordinance appears in the passage.</x:v>
      </x:c>
      <x:c r="L2701" s="92" t="str">
        <x:v>이 문장에서 ordinance는 '법령'라는 뜻으로 쓰인다.</x:v>
      </x:c>
      <x:c r="M2701" t="str">
        <x:v>在这句话中，条例用来表示“法律”。</x:v>
      </x:c>
      <x:c r="N2701" s="97" t="str">
        <x:v>Dans cette phrase, ordonnance est utilisée pour signifier « loi ».</x:v>
      </x:c>
      <x:c r="O2701" t="str">
        <x:v>Create a clean educational vocabulary illustration for the English word "ordinance", meaning: 법령.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2" ht="56" customHeight="1">
      <x:c r="A2702" s="30" t="n">
        <x:v>2701</x:v>
      </x:c>
      <x:c r="B2702" s="31" t="str">
        <x:v>brisbane</x:v>
      </x:c>
      <x:c r="C2702" s="31" t="str">
        <x:v>/ˈbɹɪzˌbeɪn/</x:v>
      </x:c>
      <x:c r="D2702" s="33" t="str">
        <x:v>브리즈번(오스트레일리아 동부의 항구)</x:v>
      </x:c>
      <x:c r="E2702" s="88" t="str">
        <x:v>布里斯班（澳大利亚东部港口）</x:v>
      </x:c>
      <x:c r="F2702" s="78" t="str">
        <x:v>Brisbane (port de l'est de l'Australie)</x:v>
      </x:c>
      <x:c r="G2702" s="31" t="str">
        <x:v>명사</x:v>
      </x:c>
      <x:c r="H2702" s="31" t="str">
        <x:v>고등/수능</x:v>
      </x:c>
      <x:c r="I2702" s="33" t="str">
        <x:v>제작완료</x:v>
      </x:c>
      <x:c r="J2702" s="34" t="str">
        <x:v>brisbane.png</x:v>
      </x:c>
      <x:c r="K2702" s="53" t="str">
        <x:v>The word brisbane appears in the passage.</x:v>
      </x:c>
      <x:c r="L2702" s="92" t="str">
        <x:v>이 문장에서 brisbane는 '브리즈번(오스트레일리아 동부의 항구)'라는 뜻으로 쓰인다.</x:v>
      </x:c>
      <x:c r="M2702" t="str">
        <x:v>在这句话中，brisbane 用于表示“布里斯班（澳大利亚东部的港口）”。</x:v>
      </x:c>
      <x:c r="N2702" s="97" t="str">
        <x:v>Dans cette phrase, Brisbane signifie « Brisbane (un port de l’est de l’Australie) ».</x:v>
      </x:c>
      <x:c r="O2702" t="str">
        <x:v>Create a clean educational vocabulary illustration for the English word "brisbane", meaning: 브리즈번(오스트레일리아 동부의 항구).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3" ht="56" customHeight="1">
      <x:c r="A2703" s="30" t="n">
        <x:v>2702</x:v>
      </x:c>
      <x:c r="B2703" s="31" t="str">
        <x:v>offense</x:v>
      </x:c>
      <x:c r="C2703" s="31" t="str">
        <x:v>/əˈfɛns/</x:v>
      </x:c>
      <x:c r="D2703" s="33" t="str">
        <x:v>죄, 위반, 반칙, 공격, give ~ to ...을 성나게 하다, take ~ 성내다</x:v>
      </x:c>
      <x:c r="E2703" s="88" t="str">
        <x:v>罪恶，侵犯，犯规，攻击，给予〜挑衅，采取〜愤怒</x:v>
      </x:c>
      <x:c r="F2703" s="78" t="str">
        <x:v>péché, violation, faute, attaque, donner ~ provoquer, prendre ~ colère</x:v>
      </x:c>
      <x:c r="G2703" s="31" t="str">
        <x:v>명사</x:v>
      </x:c>
      <x:c r="H2703" s="31" t="str">
        <x:v>고등/수능</x:v>
      </x:c>
      <x:c r="I2703" s="33" t="str">
        <x:v>제작완료</x:v>
      </x:c>
      <x:c r="J2703" s="34" t="str">
        <x:v>offense.png</x:v>
      </x:c>
      <x:c r="K2703" s="53" t="str">
        <x:v>The word offense appears in the passage.</x:v>
      </x:c>
      <x:c r="L2703" s="92" t="str">
        <x:v>이 문장에서 offense는 '죄, 위반, 반칙, 공격, give ~ to ...을 성나게 하다, take ~ 성내다'라는 뜻으로 쓰인다.</x:v>
      </x:c>
      <x:c r="M2703" t="str">
        <x:v>在这句话中，进攻的意思是“罪恶、侵犯、犯规、攻击、给予……使生气、采取〜变得生气”。</x:v>
      </x:c>
      <x:c r="N2703" s="97" t="str">
        <x:v>Dans cette phrase, offense est utilisé pour signifier « péché, violation, faute, attaque, donner ~ à... pour se mettre en colère, prendre ~ pour se mettre en colère ».</x:v>
      </x:c>
      <x:c r="O2703" t="str">
        <x:v>Create a clean educational vocabulary illustration for the English word "offense", meaning: 죄, 위반, 반칙, 공격, give ~ to ...을 성나게 하다, take ~ 성내다.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4" ht="56" customHeight="1">
      <x:c r="A2704" s="30" t="n">
        <x:v>2703</x:v>
      </x:c>
      <x:c r="B2704" s="31" t="str">
        <x:v>threesome</x:v>
      </x:c>
      <x:c r="C2704" s="31" t="str">
        <x:v>/ˈθɹisəm/</x:v>
      </x:c>
      <x:c r="D2704" s="33" t="str">
        <x:v>3인조, 3인경기(자)</x:v>
      </x:c>
      <x:c r="E2704" s="88" t="str">
        <x:v>3人组队，3人比赛（角色）</x:v>
      </x:c>
      <x:c r="F2704" s="78" t="str">
        <x:v>Équipe de 3 personnes, match à 3 personnes (personnage)</x:v>
      </x:c>
      <x:c r="G2704" s="31" t="str">
        <x:v>명사</x:v>
      </x:c>
      <x:c r="H2704" s="31" t="str">
        <x:v>고등/수능</x:v>
      </x:c>
      <x:c r="I2704" s="33" t="str">
        <x:v>제작완료</x:v>
      </x:c>
      <x:c r="J2704" s="34" t="str">
        <x:v>threesome.png</x:v>
      </x:c>
      <x:c r="K2704" s="53" t="str">
        <x:v>The word threesome appears in the passage.</x:v>
      </x:c>
      <x:c r="L2704" s="92" t="str">
        <x:v>이 문장에서 threesome는 '3인조, 3인경기(자)'라는 뜻으로 쓰인다.</x:v>
      </x:c>
      <x:c r="M2704" t="str">
        <x:v>在这句话中，三人组的意思是“三个人，三人游戏”。</x:v>
      </x:c>
      <x:c r="N2704" s="97" t="str">
        <x:v>Dans cette phrase, trio est utilisé pour signifier « jeu à trois personnes, jeu à trois ».</x:v>
      </x:c>
      <x:c r="O2704" t="str">
        <x:v>Create a clean educational vocabulary illustration for the English word "threesome", meaning: 3인조, 3인경기(자).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5" ht="56" customHeight="1">
      <x:c r="A2705" s="30" t="n">
        <x:v>2704</x:v>
      </x:c>
      <x:c r="B2705" s="31" t="str">
        <x:v>assumption</x:v>
      </x:c>
      <x:c r="C2705" s="31" t="str">
        <x:v>/əˈsəmpʃən/</x:v>
      </x:c>
      <x:c r="D2705" s="33" t="str">
        <x:v>떠맡음, 횡령, 가정, 상상, 건방짐, 주제넘음</x:v>
      </x:c>
      <x:c r="E2705" s="88" t="str">
        <x:v>承担、贪污、假设、想象、无礼、专横。</x:v>
      </x:c>
      <x:c r="F2705" s="78" t="str">
        <x:v>Assumer, détourner, assumer, imaginer, impertinent, présomptueux.</x:v>
      </x:c>
      <x:c r="G2705" s="31" t="str">
        <x:v>명사</x:v>
      </x:c>
      <x:c r="H2705" s="31" t="str">
        <x:v>고등/수능</x:v>
      </x:c>
      <x:c r="I2705" s="33" t="str">
        <x:v>제작완료</x:v>
      </x:c>
      <x:c r="J2705" s="34" t="str">
        <x:v>assumption.png</x:v>
      </x:c>
      <x:c r="K2705" s="53" t="str">
        <x:v>The word assumption appears in the passage.</x:v>
      </x:c>
      <x:c r="L2705" s="92" t="str">
        <x:v>이 문장에서 assumption는 '떠맡음, 횡령, 가정, 상상, 건방짐, 주제넘음'라는 뜻으로 쓰인다.</x:v>
      </x:c>
      <x:c r="M2705" t="str">
        <x:v>在这句话中，假设的意思是“假设、贪污、假设、想象、傲慢、自以为是”。</x:v>
      </x:c>
      <x:c r="N2705" s="97" t="str">
        <x:v>Dans cette phrase, hypothèse est utilisée pour signifier « assumer, détournement de fonds, hypothèse, imagination, arrogance, présomption ».</x:v>
      </x:c>
      <x:c r="O2705" t="str">
        <x:v>Create a clean educational vocabulary illustration for the English word "assumption", meaning: 떠맡음, 횡령, 가정, 상상, 건방짐, 주제넘음.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6" ht="56" customHeight="1">
      <x:c r="A2706" s="30" t="n">
        <x:v>2705</x:v>
      </x:c>
      <x:c r="B2706" s="31" t="str">
        <x:v>inline</x:v>
      </x:c>
      <x:c r="C2706" s="31" t="str">
        <x:v>/ˌɪnˈɫaɪn/</x:v>
      </x:c>
      <x:c r="D2706" s="33" t="str">
        <x:v>인라인의, 그때마다 즉시 처리하는, (내연기관이)직렬의, (부품 장치가)일렬로 늘어선</x:v>
      </x:c>
      <x:c r="E2706" s="88" t="str">
        <x:v>串联，每次立即处理，（内燃机）串联，（部件）排成一排</x:v>
      </x:c>
      <x:c r="F2706" s="78" t="str">
        <x:v>En ligne, traité immédiatement à chaque fois, (moteur à combustion interne) en série, (composants) alignés</x:v>
      </x:c>
      <x:c r="G2706" s="31" t="str">
        <x:v>명사</x:v>
      </x:c>
      <x:c r="H2706" s="31" t="str">
        <x:v>고등/수능</x:v>
      </x:c>
      <x:c r="I2706" s="33" t="str">
        <x:v>제작완료</x:v>
      </x:c>
      <x:c r="J2706" s="34" t="str">
        <x:v>inline.png</x:v>
      </x:c>
      <x:c r="K2706" s="53" t="str">
        <x:v>The word inline appears in the passage.</x:v>
      </x:c>
      <x:c r="L2706" s="92" t="str">
        <x:v>이 문장에서 inline는 '인라인의, 그때마다 즉시 처리하는, (내연기관이)직렬의, (부품 장치가)일렬로 늘어선'라는 뜻으로 쓰인다.</x:v>
      </x:c>
      <x:c r="M2706" t="str">
        <x:v>在这句话中，inline的意思是“串联，每次立即处理，（内燃机）串联，（组件设备）排成一排”。</x:v>
      </x:c>
      <x:c r="N2706" s="97" t="str">
        <x:v>Dans cette phrase, inline signifie « en ligne, traité immédiatement à chaque fois, (moteur à combustion interne) en série, (dispositifs composants) alignés dans une rangée ».</x:v>
      </x:c>
      <x:c r="O2706" t="str">
        <x:v>Create a clean educational vocabulary illustration for the English word "inline", meaning: 인라인의, 그때마다 즉시 처리하는, (내연기관이)직렬의, (부품 장치가)일렬로 늘어선.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7" ht="56" customHeight="1">
      <x:c r="A2707" s="30" t="n">
        <x:v>2706</x:v>
      </x:c>
      <x:c r="B2707" s="31" t="str">
        <x:v>cognitive</x:v>
      </x:c>
      <x:c r="C2707" s="31" t="str">
        <x:v>/ˈkɑɡnɪtɪv/</x:v>
      </x:c>
      <x:c r="D2707" s="33" t="str">
        <x:v>인식의, 인식력 있는, ~ly</x:v>
      </x:c>
      <x:c r="E2707" s="88" t="str">
        <x:v>意识到，意识到，〜ly</x:v>
      </x:c>
      <x:c r="F2707" s="78" t="str">
        <x:v>conscient, conscient, ~ly</x:v>
      </x:c>
      <x:c r="G2707" s="31" t="str">
        <x:v>형용사</x:v>
      </x:c>
      <x:c r="H2707" s="31" t="str">
        <x:v>고등/수능</x:v>
      </x:c>
      <x:c r="I2707" s="33" t="str">
        <x:v>제작완료</x:v>
      </x:c>
      <x:c r="J2707" s="34" t="str">
        <x:v>cognitive.png</x:v>
      </x:c>
      <x:c r="K2707" s="53" t="str">
        <x:v>The word cognitive appears in the passage.</x:v>
      </x:c>
      <x:c r="L2707" s="92" t="str">
        <x:v>이 문장에서 cognitive는 '인식의, 인식력 있는, ~ly'라는 뜻으로 쓰인다.</x:v>
      </x:c>
      <x:c r="M2707" t="str">
        <x:v>在这句话中，认知的意思是“意识到、意识到、〜ly”。</x:v>
      </x:c>
      <x:c r="N2707" s="97" t="str">
        <x:v>Dans cette phrase, cognitif est utilisé pour signifier « conscient de, conscient de ~ly ».</x:v>
      </x:c>
      <x:c r="O2707" t="str">
        <x:v>Create a clean educational vocabulary illustration for the English word "cognitive", meaning: 인식의, 인식력 있는, ~ly.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8" ht="56" customHeight="1">
      <x:c r="A2708" s="30" t="n">
        <x:v>2707</x:v>
      </x:c>
      <x:c r="B2708" s="31" t="str">
        <x:v>enquiry</x:v>
      </x:c>
      <x:c r="C2708" s="31" t="str">
        <x:v>/ɪnˈkwaɪˌɹi/</x:v>
      </x:c>
      <x:c r="D2708" s="33" t="str">
        <x:v>INQUIRY</x:v>
      </x:c>
      <x:c r="E2708" s="88" t="str">
        <x:v>询问</x:v>
      </x:c>
      <x:c r="F2708" s="78" t="str">
        <x:v>ENQUÊTE</x:v>
      </x:c>
      <x:c r="G2708" s="31" t="str">
        <x:v>형용사</x:v>
      </x:c>
      <x:c r="H2708" s="31" t="str">
        <x:v>고등/수능</x:v>
      </x:c>
      <x:c r="I2708" s="33" t="str">
        <x:v>제작완료</x:v>
      </x:c>
      <x:c r="J2708" s="34" t="str">
        <x:v>enquiry.png</x:v>
      </x:c>
      <x:c r="K2708" s="53" t="str">
        <x:v>The word enquiry appears in the passage.</x:v>
      </x:c>
      <x:c r="L2708" s="92" t="str">
        <x:v>이 문장에서 enquiry는 'INQUIRY'라는 뜻으로 쓰인다.</x:v>
      </x:c>
      <x:c r="M2708" t="str">
        <x:v>在这句话中，inquiry 的意思是“询问”。</x:v>
      </x:c>
      <x:c r="N2708" s="97" t="str">
        <x:v>Dans cette phrase, enquête est utilisé pour signifier « ENQUÊTE ».</x:v>
      </x:c>
      <x:c r="O2708" t="str">
        <x:v>Create a clean educational vocabulary illustration for the English word "enquiry", meaning: INQUIRY.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9" ht="56" customHeight="1">
      <x:c r="A2709" s="30" t="n">
        <x:v>2708</x:v>
      </x:c>
      <x:c r="B2709" s="31" t="str">
        <x:v>closure</x:v>
      </x:c>
      <x:c r="C2709" s="31" t="str">
        <x:v>/ˈkɫoʊʒɝ/</x:v>
      </x:c>
      <x:c r="D2709" s="33" t="str">
        <x:v>폐쇄, 마감, 폐점, 휴업, 종지, 종결, 토론 종결, 폐쇄(음), (토론을)종결에 붙이다</x:v>
      </x:c>
      <x:c r="E2709" s="88" t="str">
        <x:v>结束、截止日期、结束、结束、结论、结束、讨论结束、结束（嗯）、附加（讨论）到结论</x:v>
      </x:c>
      <x:c r="F2709" s="78" t="str">
        <x:v>clôture, date limite, clôture, clôture, conclusion, clôture, discussion clôture, clôture (um), joindre (discussion) à la conclusion</x:v>
      </x:c>
      <x:c r="G2709" s="31" t="str">
        <x:v>명사</x:v>
      </x:c>
      <x:c r="H2709" s="31" t="str">
        <x:v>고등/수능</x:v>
      </x:c>
      <x:c r="I2709" s="33" t="str">
        <x:v>제작완료</x:v>
      </x:c>
      <x:c r="J2709" s="34" t="str">
        <x:v>closure.png</x:v>
      </x:c>
      <x:c r="K2709" s="53" t="str">
        <x:v>The word closure appears in the passage.</x:v>
      </x:c>
      <x:c r="L2709" s="92" t="str">
        <x:v>이 문장에서 closure는 '폐쇄, 마감, 폐점, 휴업, 종지, 종결, 토론 종결, 폐쇄(음), (토론을)종결에 붙이다'라는 뜻으로 쓰인다.</x:v>
      </x:c>
      <x:c r="M2709" t="str">
        <x:v>在这句话中，closure 用于表示“结束、截止日期、结束、结束、结束、结论、讨论结论、结束（嗯）、附加（结束（讨论））”。</x:v>
      </x:c>
      <x:c r="N2709" s="97" t="str">
        <x:v>Dans cette phrase, clôture est utilisé pour signifier « clôture, date limite, fermeture, clôture, fin, conclusion, conclusion de la discussion, clôture (um), attacher (à la fin (discussion)) ».</x:v>
      </x:c>
      <x:c r="O2709" t="str">
        <x:v>Create a clean educational vocabulary illustration for the English word "closure", meaning: 폐쇄, 마감, 폐점, 휴업, 종지, 종결, 토론 종결, 폐쇄(음), (토론을)종결에 붙이다.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0" ht="56" customHeight="1">
      <x:c r="A2710" s="30" t="n">
        <x:v>2709</x:v>
      </x:c>
      <x:c r="B2710" s="31" t="str">
        <x:v>registrar</x:v>
      </x:c>
      <x:c r="C2710" s="31" t="str">
        <x:v>/ˈɹɛdʒɪˌstɹɑɹ/</x:v>
      </x:c>
      <x:c r="D2710" s="33" t="str">
        <x:v>기록원, 등기공무원, 호적사무원, (대학의)학적 담당 사무원, 학적 계원, 증권 등록 기관, 주주 명부 계원, (병원의)입원(진료)접수계, 등록관</x:v>
      </x:c>
      <x:c r="E2710" s="88" t="str">
        <x:v>记录员、登记员、户籍员、（大学医院）登记员、登记员、证券登记机构、股东名单员、（医院）住院（医疗）接待员、登记员</x:v>
      </x:c>
      <x:c r="F2710" s="78" t="str">
        <x:v>Greffier, agent d'enregistrement, commis au registre des familles, registraire (hôpital universitaire), registraire, bureau d'enregistrement des valeurs mobilières, commis à la liste des actionnaires, hospitalisation (hôpital) (traitement médical), réceptionniste, registraire</x:v>
      </x:c>
      <x:c r="G2710" s="31" t="str">
        <x:v>명사</x:v>
      </x:c>
      <x:c r="H2710" s="31" t="str">
        <x:v>고등/수능</x:v>
      </x:c>
      <x:c r="I2710" s="33" t="str">
        <x:v>제작완료</x:v>
      </x:c>
      <x:c r="J2710" s="34" t="str">
        <x:v>registrar.png</x:v>
      </x:c>
      <x:c r="K2710" s="53" t="str">
        <x:v>The word registrar appears in the passage.</x:v>
      </x:c>
      <x:c r="L2710" s="92" t="str">
        <x:v>이 문장에서 registrar는 '기록원, 등기공무원, 호적사무원, (대학의)학적 담당 사무원, 학적 계원, 증권 등록 기관, 주주 명부 계원, (병원의)입원(진료)접수계, 등록관'라는 뜻으로 쓰인다.</x:v>
      </x:c>
      <x:c r="M2710" t="str">
        <x:v>在这句话中，登记员的意思是“登记员、登记官员、户籍员、（大学）登记员、登记员、证券登记机构、股东名单员、（医院）住院（医疗）接待员、登记员”。</x:v>
      </x:c>
      <x:c r="N2710" s="97" t="str">
        <x:v>Dans cette phrase, registraire est utilisé pour signifier « registraire, responsable de l'enregistrement, commis au registre des familles, registraire (universitaire), registraire, agence d'enregistrement des valeurs mobilières, commis à la liste des actionnaires, réceptionniste (hôpital) hospitalisation (traitement médical), registraire ».</x:v>
      </x:c>
      <x:c r="O2710" t="str">
        <x:v>Create a clean educational vocabulary illustration for the English word "registrar", meaning: 기록원, 등기공무원, 호적사무원, (대학의)학적 담당 사무원, 학적 계원, 증권 등록 기관, 주주 명부 계원, (병원의)입원(진료)접수계, 등록관.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1" ht="56" customHeight="1">
      <x:c r="A2711" s="30" t="n">
        <x:v>2710</x:v>
      </x:c>
      <x:c r="B2711" s="31" t="str">
        <x:v>publicly</x:v>
      </x:c>
      <x:c r="C2711" s="31" t="str">
        <x:v>/ˈpəbɫɪkɫi/</x:v>
      </x:c>
      <x:c r="D2711" s="33" t="str">
        <x:v>공공연히, 여론으로</x:v>
      </x:c>
      <x:c r="E2711" s="88" t="str">
        <x:v>公开地，通过舆论</x:v>
      </x:c>
      <x:c r="F2711" s="78" t="str">
        <x:v>publiquement, par l'opinion publique</x:v>
      </x:c>
      <x:c r="G2711" s="31" t="str">
        <x:v>부사</x:v>
      </x:c>
      <x:c r="H2711" s="31" t="str">
        <x:v>고등/수능</x:v>
      </x:c>
      <x:c r="I2711" s="33" t="str">
        <x:v>제작완료</x:v>
      </x:c>
      <x:c r="J2711" s="34" t="str">
        <x:v>publicly.png</x:v>
      </x:c>
      <x:c r="K2711" s="53" t="str">
        <x:v>The word publicly appears in the passage.</x:v>
      </x:c>
      <x:c r="L2711" s="92" t="str">
        <x:v>이 문장에서 publicly는 '공공연히, 여론으로'라는 뜻으로 쓰인다.</x:v>
      </x:c>
      <x:c r="M2711" t="str">
        <x:v>在这句话中，“公开”的意思是“公开地、根据公众意见”。</x:v>
      </x:c>
      <x:c r="N2711" s="97" t="str">
        <x:v>Dans cette phrase, publiquement signifie « publiquement, par l’opinion publique ».</x:v>
      </x:c>
      <x:c r="O2711" t="str">
        <x:v>Create a clean educational vocabulary illustration for the English word "publicly", meaning: 공공연히, 여론으로.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2" ht="56" customHeight="1">
      <x:c r="A2712" s="30" t="n">
        <x:v>2711</x:v>
      </x:c>
      <x:c r="B2712" s="31" t="str">
        <x:v>hourly</x:v>
      </x:c>
      <x:c r="C2712" s="31" t="str">
        <x:v>/ˈaʊɹɫi/</x:v>
      </x:c>
      <x:c r="D2712" s="33" t="str">
        <x:v>한 시간마다(의), 빈번한, 빈번히</x:v>
      </x:c>
      <x:c r="E2712" s="88" t="str">
        <x:v>每小时，经常，经常</x:v>
      </x:c>
      <x:c r="F2712" s="78" t="str">
        <x:v>toutes les heures, fréquemment, fréquemment</x:v>
      </x:c>
      <x:c r="G2712" s="31" t="str">
        <x:v>부사</x:v>
      </x:c>
      <x:c r="H2712" s="31" t="str">
        <x:v>고등/수능</x:v>
      </x:c>
      <x:c r="I2712" s="33" t="str">
        <x:v>제작완료</x:v>
      </x:c>
      <x:c r="J2712" s="34" t="str">
        <x:v>hourly.png</x:v>
      </x:c>
      <x:c r="K2712" s="53" t="str">
        <x:v>The word hourly appears in the passage.</x:v>
      </x:c>
      <x:c r="L2712" s="92" t="str">
        <x:v>이 문장에서 hourly는 '한 시간마다(의), 빈번한, 빈번히'라는 뜻으로 쓰인다.</x:v>
      </x:c>
      <x:c r="M2712" t="str">
        <x:v>在这句话中，每小时的意思是“每小时、经常、频繁”。</x:v>
      </x:c>
      <x:c r="N2712" s="97" t="str">
        <x:v>Dans cette phrase, horaire signifie « chaque heure, fréquemment, fréquemment ».</x:v>
      </x:c>
      <x:c r="O2712" t="str">
        <x:v>Create a clean educational vocabulary illustration for the English word "hourly", meaning: 한 시간마다(의), 빈번한, 빈번히.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3" ht="56" customHeight="1">
      <x:c r="A2713" s="30" t="n">
        <x:v>2712</x:v>
      </x:c>
      <x:c r="B2713" s="31" t="str">
        <x:v>veterinary</x:v>
      </x:c>
      <x:c r="C2713" s="31" t="str">
        <x:v>/ˈvɛtɹəˌnɛɹi/</x:v>
      </x:c>
      <x:c r="D2713" s="33" t="str">
        <x:v>수의(의)</x:v>
      </x:c>
      <x:c r="E2713" s="88" t="str">
        <x:v>裹尸布</x:v>
      </x:c>
      <x:c r="F2713" s="78" t="str">
        <x:v>linceul</x:v>
      </x:c>
      <x:c r="G2713" s="31" t="str">
        <x:v>형용사</x:v>
      </x:c>
      <x:c r="H2713" s="31" t="str">
        <x:v>고등/수능</x:v>
      </x:c>
      <x:c r="I2713" s="33" t="str">
        <x:v>제작완료</x:v>
      </x:c>
      <x:c r="J2713" s="34" t="str">
        <x:v>veterinary.png</x:v>
      </x:c>
      <x:c r="K2713" s="53" t="str">
        <x:v>The word veterinary appears in the passage.</x:v>
      </x:c>
      <x:c r="L2713" s="92" t="str">
        <x:v>이 문장에서 veterinary는 '수의(의)'라는 뜻으로 쓰인다.</x:v>
      </x:c>
      <x:c r="M2713" t="str">
        <x:v>在这句话中，“兽医”是指“兽医服装”。</x:v>
      </x:c>
      <x:c r="N2713" s="97" t="str">
        <x:v>Dans cette phrase, vétérinaire est utilisé pour signifier « vêtements vétérinaires ».</x:v>
      </x:c>
      <x:c r="O2713" t="str">
        <x:v>Create a clean educational vocabulary illustration for the English word "veterinary", meaning: 수의(의).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4" ht="56" customHeight="1">
      <x:c r="A2714" s="30" t="n">
        <x:v>2713</x:v>
      </x:c>
      <x:c r="B2714" s="31" t="str">
        <x:v>intake</x:v>
      </x:c>
      <x:c r="C2714" s="31" t="str">
        <x:v>/ˈɪnˌteɪk/</x:v>
      </x:c>
      <x:c r="D2714" s="33" t="str">
        <x:v>(물, 공기 등을)받아들이는곳, (탄갱등의)통풍구멍, 빨아들이는 양, 섭취량, 수입, 매출액, 채용인원(수), (잘룩하게)좁아진 부분(narrowing), 매립지(늪이나 못의)</x:v>
      </x:c>
      <x:c r="E2714" s="88" t="str">
        <x:v>接收地点（水、空气等）、通风孔（煤矿等）、吸入量、吸入量、收入、销售额、员工人数（缩小）、填埋场（沼泽或池塘）</x:v>
      </x:c>
      <x:c r="F2714" s="78" t="str">
        <x:v>Lieu de réception (eau, air, etc.), trou de ventilation (mine de charbon, etc.), quantité d'aspiration, prise, revenus, ventes, nombre d'employés, (rétrécissement), décharge (marécage ou étang)</x:v>
      </x:c>
      <x:c r="G2714" s="31" t="str">
        <x:v>명사</x:v>
      </x:c>
      <x:c r="H2714" s="31" t="str">
        <x:v>고등/수능</x:v>
      </x:c>
      <x:c r="I2714" s="33" t="str">
        <x:v>제작완료</x:v>
      </x:c>
      <x:c r="J2714" s="34" t="str">
        <x:v>intake.png</x:v>
      </x:c>
      <x:c r="K2714" s="53" t="str">
        <x:v>The word intake appears in the passage.</x:v>
      </x:c>
      <x:c r="L2714" s="92" t="str">
        <x:v>이 문장에서 intake는 '(물, 공기 등을)받아들이는곳, (탄갱등의)통풍구멍, 빨아들이는 양, 섭취량, 수입, 매출액, 채용인원(수), (잘룩하게)좁아진 부분(narrowing), 매립지(늪이나 못의)'라는 뜻으로 쓰인다.</x:v>
      </x:c>
      <x:c r="M2714" t="str">
        <x:v>在这句话中，吸入量的意思是“接收（水、空气等）的地方、（煤矿等的）通风口、吸入量、吸入量、收入、销售额、雇员人数、（缩小）、垃圾填埋场（沼泽或池塘）”。</x:v>
      </x:c>
      <x:c r="N2714" s="97" t="str">
        <x:v>Dans cette phrase, par captage, on entend « un lieu de réception (eau, air, etc.), un trou de ventilation (d'une mine de charbon, etc.), la quantité aspirée, le captage, les revenus, les ventes, le nombre d'employés, (rétrécissement), la décharge (d'un marais ou d'un étang). »</x:v>
      </x:c>
      <x:c r="O2714" t="str">
        <x:v>Create a clean educational vocabulary illustration for the English word "intake", meaning: (물, 공기 등을)받아들이는곳, (탄갱등의)통풍구멍, 빨아들이는 양, 섭취량, 수입, 매출액, 채용인원(수), (잘룩하게)좁아진 부분(narrowing), 매립지.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5" ht="56" customHeight="1">
      <x:c r="A2715" s="30" t="n">
        <x:v>2714</x:v>
      </x:c>
      <x:c r="B2715" s="31" t="str">
        <x:v>informal</x:v>
      </x:c>
      <x:c r="C2715" s="31" t="str">
        <x:v>/ˌɪnˈfɔɹməɫ/</x:v>
      </x:c>
      <x:c r="D2715" s="33" t="str">
        <x:v>비공식의, 약식의, 형식(격식)을 따지지 않는, 탁 터넣은, 평상복의, (말등이)회화체(구어체)의</x:v>
      </x:c>
      <x:c r="E2715" s="88" t="str">
        <x:v>非正式的、非正式的、非正式的、开放的、休闲的、对话的（口语）</x:v>
      </x:c>
      <x:c r="F2715" s="78" t="str">
        <x:v>Informel, informel, informel, ouvert, décontracté, conversationnel (familier)</x:v>
      </x:c>
      <x:c r="G2715" s="31" t="str">
        <x:v>형용사</x:v>
      </x:c>
      <x:c r="H2715" s="31" t="str">
        <x:v>고등/수능</x:v>
      </x:c>
      <x:c r="I2715" s="33" t="str">
        <x:v>제작완료</x:v>
      </x:c>
      <x:c r="J2715" s="34" t="str">
        <x:v>informal.png</x:v>
      </x:c>
      <x:c r="K2715" s="53" t="str">
        <x:v>The word informal appears in the passage.</x:v>
      </x:c>
      <x:c r="L2715" s="92" t="str">
        <x:v>이 문장에서 informal는 '비공식의, 약식의, 형식(격식)을 따지지 않는, 탁 터넣은, 평상복의, (말등이)회화체(구어체)의'라는 뜻으로 쓰인다.</x:v>
      </x:c>
      <x:c r="M2715" t="str">
        <x:v>在这句话中，informal 的意思是“非正式的、非正式的、非正式的、开放的、休闲的、会话式的（口语）”。</x:v>
      </x:c>
      <x:c r="N2715" s="97" t="str">
        <x:v>Dans cette phrase, informel est utilisé pour signifier « informel, informel, informel, ouvert, décontracté, conversationnel (familier) ».</x:v>
      </x:c>
      <x:c r="O2715" t="str">
        <x:v>Create a clean educational vocabulary illustration for the English word "informal", meaning: 비공식의, 약식의, 형식(격식)을 따지지 않는, 탁 터넣은, 평상복의, (말등이)회화체(구어체)의.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6" ht="56" customHeight="1">
      <x:c r="A2716" s="30" t="n">
        <x:v>2715</x:v>
      </x:c>
      <x:c r="B2716" s="31" t="str">
        <x:v>heavily</x:v>
      </x:c>
      <x:c r="C2716" s="31" t="str">
        <x:v>/ˈhɛvəɫi/</x:v>
      </x:c>
      <x:c r="D2716" s="33" t="str">
        <x:v>무겁게 육중하게, 힘에겨운듯이, 느릿느릿</x:v>
      </x:c>
      <x:c r="E2716" s="88" t="str">
        <x:v>重、重、累、慢</x:v>
      </x:c>
      <x:c r="F2716" s="78" t="str">
        <x:v>Lourd, lourd, fatigué, lent</x:v>
      </x:c>
      <x:c r="G2716" s="31" t="str">
        <x:v>부사</x:v>
      </x:c>
      <x:c r="H2716" s="31" t="str">
        <x:v>고등/수능</x:v>
      </x:c>
      <x:c r="I2716" s="33" t="str">
        <x:v>제작완료</x:v>
      </x:c>
      <x:c r="J2716" s="34" t="str">
        <x:v>heavily.png</x:v>
      </x:c>
      <x:c r="K2716" s="53" t="str">
        <x:v>The word heavily appears in the passage.</x:v>
      </x:c>
      <x:c r="L2716" s="92" t="str">
        <x:v>이 문장에서 heavily는 '무겁게 육중하게, 힘에겨운듯이, 느릿느릿'라는 뜻으로 쓰인다.</x:v>
      </x:c>
      <x:c r="M2716" t="str">
        <x:v>在这句话中，“heavy”的意思是“沉重、大量、困难、缓慢”。</x:v>
      </x:c>
      <x:c r="N2716" s="97" t="str">
        <x:v>Dans cette phrase, fortement signifie « lourdement, massivement, avec difficulté, lentement ».</x:v>
      </x:c>
      <x:c r="O2716" t="str">
        <x:v>Create a clean educational vocabulary illustration for the English word "heavily", meaning: 무겁게 육중하게, 힘에겨운듯이, 느릿느릿.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7" ht="56" customHeight="1">
      <x:c r="A2717" s="30" t="n">
        <x:v>2716</x:v>
      </x:c>
      <x:c r="B2717" s="31" t="str">
        <x:v>numerical</x:v>
      </x:c>
      <x:c r="C2717" s="31" t="str">
        <x:v>/nuˈmɛɹəkəɫ/</x:v>
      </x:c>
      <x:c r="D2717" s="33" t="str">
        <x:v>수의(에 관한)숫자로 나타낸, 수적인, numerically()</x:v>
      </x:c>
      <x:c r="E2717" s="88" t="str">
        <x:v>用数字表示，数字地，数字地（）</x:v>
      </x:c>
      <x:c r="F2717" s="78" t="str">
        <x:v>exprimé en nombres, numériquement, numériquement()</x:v>
      </x:c>
      <x:c r="G2717" s="31" t="str">
        <x:v>형용사</x:v>
      </x:c>
      <x:c r="H2717" s="31" t="str">
        <x:v>고등/수능</x:v>
      </x:c>
      <x:c r="I2717" s="33" t="str">
        <x:v>제작완료</x:v>
      </x:c>
      <x:c r="J2717" s="34" t="str">
        <x:v>numerical.png</x:v>
      </x:c>
      <x:c r="K2717" s="53" t="str">
        <x:v>The word numerical appears in the passage.</x:v>
      </x:c>
      <x:c r="L2717" s="92" t="str">
        <x:v>이 문장에서 numerical는 '수의(에 관한)숫자로 나타낸, 수적인, numerically()'라는 뜻으로 쓰인다.</x:v>
      </x:c>
      <x:c r="M2717" t="str">
        <x:v>在这句话中，numerical 的意思是“用数字、数字、数字（）来表达”。</x:v>
      </x:c>
      <x:c r="N2717" s="97" t="str">
        <x:v>Dans cette phrase, numérique est utilisé pour signifier « exprimé en nombres, numériquement, numériquement () ».</x:v>
      </x:c>
      <x:c r="O2717" t="str">
        <x:v>Create a clean educational vocabulary illustration for the English word "numerical", meaning: 수의(에 관한)숫자로 나타낸, 수적인, numerically().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8" ht="56" customHeight="1">
      <x:c r="A2718" s="30" t="n">
        <x:v>2717</x:v>
      </x:c>
      <x:c r="B2718" s="31" t="str">
        <x:v>sodium</x:v>
      </x:c>
      <x:c r="C2718" s="31" t="str">
        <x:v>/ˈsoʊdiəm/</x:v>
      </x:c>
      <x:c r="D2718" s="33" t="str">
        <x:v>나트륨(금속 원소, 기호 Na)</x:v>
      </x:c>
      <x:c r="E2718" s="88" t="str">
        <x:v>钠（金属元素，符号Na）</x:v>
      </x:c>
      <x:c r="F2718" s="78" t="str">
        <x:v>Sodium (élément métallique, symbole Na)</x:v>
      </x:c>
      <x:c r="G2718" s="31" t="str">
        <x:v>명사</x:v>
      </x:c>
      <x:c r="H2718" s="31" t="str">
        <x:v>고등/수능</x:v>
      </x:c>
      <x:c r="I2718" s="33" t="str">
        <x:v>제작완료</x:v>
      </x:c>
      <x:c r="J2718" s="34" t="str">
        <x:v>sodium.png</x:v>
      </x:c>
      <x:c r="K2718" s="53" t="str">
        <x:v>The word sodium appears in the passage.</x:v>
      </x:c>
      <x:c r="L2718" s="92" t="str">
        <x:v>이 문장에서 sodium는 '나트륨(금속 원소, 기호 Na)'라는 뜻으로 쓰인다.</x:v>
      </x:c>
      <x:c r="M2718" t="str">
        <x:v>在这句话中，钠用来表示“钠（金属元素，符号Na）”。</x:v>
      </x:c>
      <x:c r="N2718" s="97" t="str">
        <x:v>Dans cette phrase, sodium est utilisé pour signifier « sodium (élément métallique, symbole Na) ».</x:v>
      </x:c>
      <x:c r="O2718" t="str">
        <x:v>Create a clean educational vocabulary illustration for the English word "sodium", meaning: 나트륨(금속 원소, 기호 Na).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9" ht="56" customHeight="1">
      <x:c r="A2719" s="30" t="n">
        <x:v>2718</x:v>
      </x:c>
      <x:c r="B2719" s="31" t="str">
        <x:v>spirituality</x:v>
      </x:c>
      <x:c r="C2719" s="31" t="str">
        <x:v>/ˌspɪɹɪˌtʃuˈæɫəˌti/</x:v>
      </x:c>
      <x:c r="D2719" s="33" t="str">
        <x:v>영성</x:v>
      </x:c>
      <x:c r="E2719" s="88" t="str">
        <x:v>灵性</x:v>
      </x:c>
      <x:c r="F2719" s="78" t="str">
        <x:v>spiritualité</x:v>
      </x:c>
      <x:c r="G2719" s="31" t="str">
        <x:v>형용사</x:v>
      </x:c>
      <x:c r="H2719" s="31" t="str">
        <x:v>고등/수능</x:v>
      </x:c>
      <x:c r="I2719" s="33" t="str">
        <x:v>제작완료</x:v>
      </x:c>
      <x:c r="J2719" s="34" t="str">
        <x:v>spirituality.png</x:v>
      </x:c>
      <x:c r="K2719" s="53" t="str">
        <x:v>The word spirituality appears in the passage.</x:v>
      </x:c>
      <x:c r="L2719" s="92" t="str">
        <x:v>이 문장에서 spirituality는 '영성'라는 뜻으로 쓰인다.</x:v>
      </x:c>
      <x:c r="M2719" t="str">
        <x:v>在这句话中，spirituality 用来表示“灵性”。</x:v>
      </x:c>
      <x:c r="N2719" s="97" t="str">
        <x:v>Dans cette phrase, spiritualité est utilisée pour signifier « spiritualité ».</x:v>
      </x:c>
      <x:c r="O2719" t="str">
        <x:v>Create a clean educational vocabulary illustration for the English word "spirituality", meaning: 영성.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0" ht="56" customHeight="1">
      <x:c r="A2720" s="30" t="n">
        <x:v>2719</x:v>
      </x:c>
      <x:c r="B2720" s="31" t="str">
        <x:v>hormone</x:v>
      </x:c>
      <x:c r="C2720" s="31" t="str">
        <x:v>/ˈhɔɹˌmoʊn/</x:v>
      </x:c>
      <x:c r="D2720" s="33" t="str">
        <x:v>호르몬</x:v>
      </x:c>
      <x:c r="E2720" s="88" t="str">
        <x:v>激素</x:v>
      </x:c>
      <x:c r="F2720" s="78" t="str">
        <x:v>hormones</x:v>
      </x:c>
      <x:c r="G2720" s="31" t="str">
        <x:v>명사</x:v>
      </x:c>
      <x:c r="H2720" s="31" t="str">
        <x:v>고등/수능</x:v>
      </x:c>
      <x:c r="I2720" s="33" t="str">
        <x:v>제작완료</x:v>
      </x:c>
      <x:c r="J2720" s="34" t="str">
        <x:v>hormone.png</x:v>
      </x:c>
      <x:c r="K2720" s="53" t="str">
        <x:v>The word hormone appears in the passage.</x:v>
      </x:c>
      <x:c r="L2720" s="92" t="str">
        <x:v>이 문장에서 hormone는 '호르몬'라는 뜻으로 쓰인다.</x:v>
      </x:c>
      <x:c r="M2720" t="str">
        <x:v>在这句话中，“荷尔蒙”的意思是“激素”。</x:v>
      </x:c>
      <x:c r="N2720" s="97" t="str">
        <x:v>Dans cette phrase, hormone est utilisée pour signifier « hormone ».</x:v>
      </x:c>
      <x:c r="O2720" t="str">
        <x:v>Create a clean educational vocabulary illustration for the English word "hormone", meaning: 호르몬.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1" ht="56" customHeight="1">
      <x:c r="A2721" s="30" t="n">
        <x:v>2720</x:v>
      </x:c>
      <x:c r="B2721" s="31" t="str">
        <x:v>proprietary</x:v>
      </x:c>
      <x:c r="C2721" s="31" t="str">
        <x:v>/pɹəˈpɹaɪəˌtɛɹi/</x:v>
      </x:c>
      <x:c r="D2721" s="33" t="str">
        <x:v>소유의, 재산이 있는, 독점의, 유산계급(proprietry classes 유산(지수) 계급, proprietary medicine 특허 매약), 소유자, 소유자들, 소유(권)</x:v>
      </x:c>
      <x:c r="E2721" s="88" t="str">
        <x:v>占有、财产、排他、专有类别（专有类别、专有药品、专利权）</x:v>
      </x:c>
      <x:c r="F2721" s="78" t="str">
        <x:v>classes possessives, de propriété, exclusives et exclusives (classes exclusives, médecine exclusive, droits de brevet)</x:v>
      </x:c>
      <x:c r="G2721" s="31" t="str">
        <x:v>형용사</x:v>
      </x:c>
      <x:c r="H2721" s="31" t="str">
        <x:v>고등/수능</x:v>
      </x:c>
      <x:c r="I2721" s="33" t="str">
        <x:v>제작완료</x:v>
      </x:c>
      <x:c r="J2721" s="34" t="str">
        <x:v>proprietary.png</x:v>
      </x:c>
      <x:c r="K2721" s="53" t="str">
        <x:v>The word proprietary appears in the passage.</x:v>
      </x:c>
      <x:c r="L2721" s="92" t="str">
        <x:v>이 문장에서 proprietary는 '소유의, 재산이 있는, 독점의, 유산계급(proprietry classes 유산(지수) 계급, proprietary medicine 특허 매약), 소유자, 소유자들, 소유(권)'라는 뜻으로 쓰인다.</x:v>
      </x:c>
      <x:c r="M2721" t="str">
        <x:v>在这句话中，proprietary用来表示“拥有的、财产的、排他的、专有的类（proprietaryclasses、成药专利销售）、所有者、拥有者、占有权（right）”。</x:v>
      </x:c>
      <x:c r="N2721" s="97" t="str">
        <x:v>Dans cette phrase, le terme « propriété » désigne « propriété, propriété, classe exclusive, propriété (classes exclusives, vente de brevets de médicaments exclusifs), propriétaire, propriétaires, possession (droit) ».</x:v>
      </x:c>
      <x:c r="O2721" t="str">
        <x:v>Create a clean educational vocabulary illustration for the English word "proprietary", meaning: 소유의, 재산이 있는, 독점의, 유산계급(proprietry classes 유산(지수) 계급, proprietary medicine 특허 매약), 소유자, 소유자.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2" ht="56" customHeight="1">
      <x:c r="A2722" s="30" t="n">
        <x:v>2721</x:v>
      </x:c>
      <x:c r="B2722" s="31" t="str">
        <x:v>timothy</x:v>
      </x:c>
      <x:c r="C2722" s="31" t="str">
        <x:v>/ˈtɪməθi/</x:v>
      </x:c>
      <x:c r="D2722" s="33" t="str">
        <x:v>디모데(마을의 제자), 디모데서 timothy 큰조아재비</x:v>
      </x:c>
      <x:c r="E2722" s="88" t="str">
        <x:v>提摩太（乡村弟子），提摩太是提摩太的叔祖父。</x:v>
      </x:c>
      <x:c r="F2722" s="78" t="str">
        <x:v>Timothée (disciple du village), Timothée est le grand-oncle de Timothée.</x:v>
      </x:c>
      <x:c r="G2722" s="31" t="str">
        <x:v>형용사</x:v>
      </x:c>
      <x:c r="H2722" s="31" t="str">
        <x:v>고등/수능</x:v>
      </x:c>
      <x:c r="I2722" s="33" t="str">
        <x:v>제작완료</x:v>
      </x:c>
      <x:c r="J2722" s="34" t="str">
        <x:v>timothy.png</x:v>
      </x:c>
      <x:c r="K2722" s="53" t="str">
        <x:v>The word timothy appears in the passage.</x:v>
      </x:c>
      <x:c r="L2722" s="92" t="str">
        <x:v>이 문장에서 timothy는 '디모데(마을의 제자), 디모데서 timothy 큰조아재비'라는 뜻으로 쓰인다.</x:v>
      </x:c>
      <x:c r="M2722" t="str">
        <x:v>在这句话中，“蒂莫西”的意思是“蒂莫西（乡村弟子），蒂莫西的叔祖父”。</x:v>
      </x:c>
      <x:c r="N2722" s="97" t="str">
        <x:v>Dans cette phrase, Timothy est utilisé pour signifier « Timothy (disciple du village), le grand-oncle de Timothy ».</x:v>
      </x:c>
      <x:c r="O2722" t="str">
        <x:v>Create a clean educational vocabulary illustration for the English word "timothy", meaning: 디모데(마을의 제자), 디모데서 timothy 큰조아재비.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3" ht="56" customHeight="1">
      <x:c r="A2723" s="30" t="n">
        <x:v>2722</x:v>
      </x:c>
      <x:c r="B2723" s="31" t="str">
        <x:v>porcelain</x:v>
      </x:c>
      <x:c r="C2723" s="31" t="str">
        <x:v>/ˈpɔɹsəɫən/</x:v>
      </x:c>
      <x:c r="D2723" s="33" t="str">
        <x:v>자기, 자기 제품</x:v>
      </x:c>
      <x:c r="E2723" s="88" t="str">
        <x:v>瓷器、瓷器制品</x:v>
      </x:c>
      <x:c r="F2723" s="78" t="str">
        <x:v>porcelaine, produits en porcelaine</x:v>
      </x:c>
      <x:c r="G2723" s="31" t="str">
        <x:v>명사</x:v>
      </x:c>
      <x:c r="H2723" s="31" t="str">
        <x:v>고등/수능</x:v>
      </x:c>
      <x:c r="I2723" s="33" t="str">
        <x:v>제작완료</x:v>
      </x:c>
      <x:c r="J2723" s="34" t="str">
        <x:v>porcelain.png</x:v>
      </x:c>
      <x:c r="K2723" s="53" t="str">
        <x:v>The word porcelain appears in the passage.</x:v>
      </x:c>
      <x:c r="L2723" s="92" t="str">
        <x:v>이 문장에서 porcelain는 '자기, 자기 제품'라는 뜻으로 쓰인다.</x:v>
      </x:c>
      <x:c r="M2723" t="str">
        <x:v>在这句话中，瓷器的意思是“瓷器、瓷器产品”。</x:v>
      </x:c>
      <x:c r="N2723" s="97" t="str">
        <x:v>Dans cette phrase, porcelaine signifie « porcelaine, produit en porcelaine ».</x:v>
      </x:c>
      <x:c r="O2723" t="str">
        <x:v>Create a clean educational vocabulary illustration for the English word "porcelain", meaning: 자기, 자기 제품.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4" ht="56" customHeight="1">
      <x:c r="A2724" s="30" t="n">
        <x:v>2723</x:v>
      </x:c>
      <x:c r="B2724" s="31" t="str">
        <x:v>shortly</x:v>
      </x:c>
      <x:c r="C2724" s="31" t="str">
        <x:v>/ˈʃɔɹtɫi/</x:v>
      </x:c>
      <x:c r="D2724" s="33" t="str">
        <x:v>얼마 안 있어, 이내, 곧, 직전(직후)에, 간단히, 즉, 쌀쌀하게, 무뚝뚝하게, 가까이(서)</x:v>
      </x:c>
      <x:c r="E2724" s="88" t="str">
        <x:v>不久，不久，立即，就在之前，短暂，即，冷冷地，直率地，在附近</x:v>
      </x:c>
      <x:c r="F2724" s="78" t="str">
        <x:v>peu de temps, bientôt, immédiatement, juste avant, brièvement, c'est-à-dire froidement, sans détour, à proximité</x:v>
      </x:c>
      <x:c r="G2724" s="31" t="str">
        <x:v>부사</x:v>
      </x:c>
      <x:c r="H2724" s="31" t="str">
        <x:v>고등/수능</x:v>
      </x:c>
      <x:c r="I2724" s="33" t="str">
        <x:v>제작완료</x:v>
      </x:c>
      <x:c r="J2724" s="34" t="str">
        <x:v>shortly.png</x:v>
      </x:c>
      <x:c r="K2724" s="53" t="str">
        <x:v>The word shortly appears in the passage.</x:v>
      </x:c>
      <x:c r="L2724" s="92" t="str">
        <x:v>이 문장에서 shortly는 '얼마 안 있어, 이내, 곧, 직전(직후)에, 간단히, 즉, 쌀쌀하게, 무뚝뚝하게, 가까이(서)'라는 뜻으로 쓰인다.</x:v>
      </x:c>
      <x:c r="M2724" t="str">
        <x:v>在这句话中，short用来表示“不久、不久、立即、刚刚之前（紧接之后）、简单地、即冷淡地、直率地、接近地”。</x:v>
      </x:c>
      <x:c r="N2724" s="97" t="str">
        <x:v>Dans cette phrase, brièvement est utilisé pour signifier « bientôt, bientôt, immédiatement, juste avant (immédiatement après), simplement, c'est-à-dire froidement, sans détour, proche ».</x:v>
      </x:c>
      <x:c r="O2724" t="str">
        <x:v>Create a clean educational vocabulary illustration for the English word "shortly", meaning: 얼마 안 있어, 이내, 곧, 직전(직후)에, 간단히, 즉, 쌀쌀하게, 무뚝뚝하게, 가까이(서).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5" ht="56" customHeight="1">
      <x:c r="A2725" s="30" t="n">
        <x:v>2724</x:v>
      </x:c>
      <x:c r="B2725" s="31" t="str">
        <x:v>warrior</x:v>
      </x:c>
      <x:c r="C2725" s="31" t="str">
        <x:v>/ˈwɔɹiɝ/</x:v>
      </x:c>
      <x:c r="D2725" s="33" t="str">
        <x:v>무인, 노병, 용사</x:v>
      </x:c>
      <x:c r="E2725" s="88" t="str">
        <x:v>无人士兵、退伍军人、战士</x:v>
      </x:c>
      <x:c r="F2725" s="78" t="str">
        <x:v>soldat sans pilote, vétéran, guerrier</x:v>
      </x:c>
      <x:c r="G2725" s="31" t="str">
        <x:v>명사</x:v>
      </x:c>
      <x:c r="H2725" s="31" t="str">
        <x:v>고등/수능</x:v>
      </x:c>
      <x:c r="I2725" s="33" t="str">
        <x:v>제작완료</x:v>
      </x:c>
      <x:c r="J2725" s="34" t="str">
        <x:v>warrior.png</x:v>
      </x:c>
      <x:c r="K2725" s="53" t="str">
        <x:v>The word warrior appears in the passage.</x:v>
      </x:c>
      <x:c r="L2725" s="92" t="str">
        <x:v>이 문장에서 warrior는 '무인, 노병, 용사'라는 뜻으로 쓰인다.</x:v>
      </x:c>
      <x:c r="M2725" t="str">
        <x:v>在这句话中，“战士”的意思是“无人士兵、老兵、战士”。</x:v>
      </x:c>
      <x:c r="N2725" s="97" t="str">
        <x:v>Dans cette phrase, guerrier est utilisé pour signifier « soldat sans pilote, vétéran, guerrier ».</x:v>
      </x:c>
      <x:c r="O2725" t="str">
        <x:v>Create a clean educational vocabulary illustration for the English word "warrior", meaning: 무인, 노병, 용사.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6" ht="56" customHeight="1">
      <x:c r="A2726" s="30" t="n">
        <x:v>2725</x:v>
      </x:c>
      <x:c r="B2726" s="31" t="str">
        <x:v>diploma</x:v>
      </x:c>
      <x:c r="C2726" s="31" t="str">
        <x:v>/dɪˈpɫoʊmɑ/</x:v>
      </x:c>
      <x:c r="D2726" s="33" t="str">
        <x:v>졸업 증서, 힉위 증서, 면허장</x:v>
      </x:c>
      <x:c r="E2726" s="88" t="str">
        <x:v>文凭、文凭、执照</x:v>
      </x:c>
      <x:c r="F2726" s="78" t="str">
        <x:v>Diplôme, diplôme, licence</x:v>
      </x:c>
      <x:c r="G2726" s="31" t="str">
        <x:v>명사</x:v>
      </x:c>
      <x:c r="H2726" s="31" t="str">
        <x:v>고등/수능</x:v>
      </x:c>
      <x:c r="I2726" s="33" t="str">
        <x:v>제작완료</x:v>
      </x:c>
      <x:c r="J2726" s="34" t="str">
        <x:v>diploma.png</x:v>
      </x:c>
      <x:c r="K2726" s="53" t="str">
        <x:v>The word diploma appears in the passage.</x:v>
      </x:c>
      <x:c r="L2726" s="92" t="str">
        <x:v>이 문장에서 diploma는 '졸업 증서, 힉위 증서, 면허장'라는 뜻으로 쓰인다.</x:v>
      </x:c>
      <x:c r="M2726" t="str">
        <x:v>在这句话中，文凭的意思是“文凭、文凭、执照”。</x:v>
      </x:c>
      <x:c r="N2726" s="97" t="str">
        <x:v>Dans cette phrase, diplôme signifie « diplôme, diplôme, licence ».</x:v>
      </x:c>
      <x:c r="O2726" t="str">
        <x:v>Create a clean educational vocabulary illustration for the English word "diploma", meaning: 졸업 증서, 힉위 증서, 면허장.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7" ht="56" customHeight="1">
      <x:c r="A2727" s="30" t="n">
        <x:v>2726</x:v>
      </x:c>
      <x:c r="B2727" s="31" t="str">
        <x:v>consensus</x:v>
      </x:c>
      <x:c r="C2727" s="31" t="str">
        <x:v>/kənˈsɛnsəs/</x:v>
      </x:c>
      <x:c r="D2727" s="33" t="str">
        <x:v>(의견.증언 등의)일치, 여론, 교감</x:v>
      </x:c>
      <x:c r="E2727" s="88" t="str">
        <x:v>共识（意见、证言等）、舆论、同情</x:v>
      </x:c>
      <x:c r="F2727" s="78" t="str">
        <x:v>Consensus (opinions, témoignages, etc.), opinion publique, sympathie</x:v>
      </x:c>
      <x:c r="G2727" s="31" t="str">
        <x:v>명사</x:v>
      </x:c>
      <x:c r="H2727" s="31" t="str">
        <x:v>고등/수능</x:v>
      </x:c>
      <x:c r="I2727" s="33" t="str">
        <x:v>제작완료</x:v>
      </x:c>
      <x:c r="J2727" s="34" t="str">
        <x:v>consensus.png</x:v>
      </x:c>
      <x:c r="K2727" s="53" t="str">
        <x:v>The word consensus appears in the passage.</x:v>
      </x:c>
      <x:c r="L2727" s="92" t="str">
        <x:v>이 문장에서 consensus는 '(의견.증언 등의)일치, 여론, 교감'라는 뜻으로 쓰인다.</x:v>
      </x:c>
      <x:c r="M2727" t="str">
        <x:v>在这句话中，共识的意思是“统一（意见、证词等）、舆论、同情”。</x:v>
      </x:c>
      <x:c r="N2727" s="97" t="str">
        <x:v>Dans cette phrase, consensus signifie « unité (d’opinions, témoignages, etc.), opinion publique, sympathie ».</x:v>
      </x:c>
      <x:c r="O2727" t="str">
        <x:v>Create a clean educational vocabulary illustration for the English word "consensus", meaning: (의견.증언 등의)일치, 여론, 교감.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8" ht="56" customHeight="1">
      <x:c r="A2728" s="30" t="n">
        <x:v>2727</x:v>
      </x:c>
      <x:c r="B2728" s="31" t="str">
        <x:v>cordless</x:v>
      </x:c>
      <x:c r="C2728" s="31" t="str">
        <x:v>/ˈkɔɹdɫəs/</x:v>
      </x:c>
      <x:c r="D2728" s="33" t="str">
        <x:v>코드가 없는, 전지식의</x:v>
      </x:c>
      <x:c r="E2728" s="88" t="str">
        <x:v>无代码，无所不知</x:v>
      </x:c>
      <x:c r="F2728" s="78" t="str">
        <x:v>Sans code, omniscient</x:v>
      </x:c>
      <x:c r="G2728" s="31" t="str">
        <x:v>형용사</x:v>
      </x:c>
      <x:c r="H2728" s="31" t="str">
        <x:v>고등/수능</x:v>
      </x:c>
      <x:c r="I2728" s="33" t="str">
        <x:v>제작완료</x:v>
      </x:c>
      <x:c r="J2728" s="34" t="str">
        <x:v>cordless.png</x:v>
      </x:c>
      <x:c r="K2728" s="53" t="str">
        <x:v>The word cordless appears in the passage.</x:v>
      </x:c>
      <x:c r="L2728" s="92" t="str">
        <x:v>이 문장에서 cordless는 '코드가 없는, 전지식의'라는 뜻으로 쓰인다.</x:v>
      </x:c>
      <x:c r="M2728" t="str">
        <x:v>在这句话中，“无绳”的意思是“没有代码，无所不知”。</x:v>
      </x:c>
      <x:c r="N2728" s="97" t="str">
        <x:v>Dans cette phrase, sans fil signifie « sans code, omniscient ».</x:v>
      </x:c>
      <x:c r="O2728" t="str">
        <x:v>Create a clean educational vocabulary illustration for the English word "cordless", meaning: 코드가 없는, 전지식의.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9" ht="56" customHeight="1">
      <x:c r="A2729" s="30" t="n">
        <x:v>2728</x:v>
      </x:c>
      <x:c r="B2729" s="31" t="str">
        <x:v>journalism</x:v>
      </x:c>
      <x:c r="C2729" s="31" t="str">
        <x:v>/ˈdʒɝnəˌɫɪzəm/</x:v>
      </x:c>
      <x:c r="D2729" s="33" t="str">
        <x:v>저널리즘, 신문(잡지)(기사)업, 신문(잡지)기수투의 문체</x:v>
      </x:c>
      <x:c r="E2729" s="88" t="str">
        <x:v>新闻学、报（杂志）（文章）行业、报（杂志）写作风格</x:v>
      </x:c>
      <x:c r="F2729" s="78" t="str">
        <x:v>Journalisme, industrie des journaux (magazines) (articles), style d'écriture des journaux (magazines)</x:v>
      </x:c>
      <x:c r="G2729" s="31" t="str">
        <x:v>명사</x:v>
      </x:c>
      <x:c r="H2729" s="31" t="str">
        <x:v>고등/수능</x:v>
      </x:c>
      <x:c r="I2729" s="33" t="str">
        <x:v>제작완료</x:v>
      </x:c>
      <x:c r="J2729" s="34" t="str">
        <x:v>journalism.png</x:v>
      </x:c>
      <x:c r="K2729" s="53" t="str">
        <x:v>The word journalism appears in the passage.</x:v>
      </x:c>
      <x:c r="L2729" s="92" t="str">
        <x:v>이 문장에서 journalism는 '저널리즘, 신문(잡지)(기사)업, 신문(잡지)기수투의 문체'라는 뜻으로 쓰인다.</x:v>
      </x:c>
      <x:c r="M2729" t="str">
        <x:v>在这句话中，journalism 用来表示“新闻业、报（杂志）（文章）业务、报（杂志）斗争的写作风格”。</x:v>
      </x:c>
      <x:c r="N2729" s="97" t="str">
        <x:v>Dans cette phrase, le terme journalisme est utilisé pour désigner « le journalisme, le secteur des journaux (magazines) (articles) et le style d'écriture des combats dans les journaux (magazines). »</x:v>
      </x:c>
      <x:c r="O2729" t="str">
        <x:v>Create a clean educational vocabulary illustration for the English word "journalism", meaning: 저널리즘, 신문(잡지)(기사)업, 신문(잡지)기수투의 문체.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0" ht="56" customHeight="1">
      <x:c r="A2730" s="30" t="n">
        <x:v>2729</x:v>
      </x:c>
      <x:c r="B2730" s="31" t="str">
        <x:v>trivia</x:v>
      </x:c>
      <x:c r="C2730" s="31" t="str">
        <x:v>/ˈtɹɪviə/</x:v>
      </x:c>
      <x:c r="D2730" s="33" t="str">
        <x:v>pl, 하찮은 일(것)</x:v>
      </x:c>
      <x:c r="E2730" s="88" t="str">
        <x:v>pl, 小事</x:v>
      </x:c>
      <x:c r="F2730" s="78" t="str">
        <x:v>pl, affaire triviale</x:v>
      </x:c>
      <x:c r="G2730" s="31" t="str">
        <x:v>명사</x:v>
      </x:c>
      <x:c r="H2730" s="31" t="str">
        <x:v>고등/수능</x:v>
      </x:c>
      <x:c r="I2730" s="33" t="str">
        <x:v>제작완료</x:v>
      </x:c>
      <x:c r="J2730" s="34" t="str">
        <x:v>trivia.png</x:v>
      </x:c>
      <x:c r="K2730" s="53" t="str">
        <x:v>The word trivia appears in the passage.</x:v>
      </x:c>
      <x:c r="L2730" s="92" t="str">
        <x:v>이 문장에서 trivia는 'pl, 하찮은 일(것)'라는 뜻으로 쓰인다.</x:v>
      </x:c>
      <x:c r="M2730" t="str">
        <x:v>在这句话中，trivia 的意思是“pl，琐碎的事情”。</x:v>
      </x:c>
      <x:c r="N2730" s="97" t="str">
        <x:v>Dans cette phrase, trivia est utilisé pour signifier « pl, question triviale ».</x:v>
      </x:c>
      <x:c r="O2730" t="str">
        <x:v>Create a clean educational vocabulary illustration for the English word "trivia", meaning: pl, 하찮은 일(것).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1" ht="56" customHeight="1">
      <x:c r="A2731" s="30" t="n">
        <x:v>2730</x:v>
      </x:c>
      <x:c r="B2731" s="31" t="str">
        <x:v>statewide</x:v>
      </x:c>
      <x:c r="C2731" s="31" t="str">
        <x:v>/ˈsteɪtˌwaɪd/</x:v>
      </x:c>
      <x:c r="D2731" s="33" t="str">
        <x:v>주 전체에(에 걸친)</x:v>
      </x:c>
      <x:c r="E2731" s="88" t="str">
        <x:v>全州范围内</x:v>
      </x:c>
      <x:c r="F2731" s="78" t="str">
        <x:v>dans tout l'État</x:v>
      </x:c>
      <x:c r="G2731" s="31" t="str">
        <x:v>명사</x:v>
      </x:c>
      <x:c r="H2731" s="31" t="str">
        <x:v>고등/수능</x:v>
      </x:c>
      <x:c r="I2731" s="33" t="str">
        <x:v>제작완료</x:v>
      </x:c>
      <x:c r="J2731" s="34" t="str">
        <x:v>statewide.png</x:v>
      </x:c>
      <x:c r="K2731" s="53" t="str">
        <x:v>The word statewide appears in the passage.</x:v>
      </x:c>
      <x:c r="L2731" s="92" t="str">
        <x:v>이 문장에서 statewide는 '주 전체에(에 걸친)'라는 뜻으로 쓰인다.</x:v>
      </x:c>
      <x:c r="M2731" t="str">
        <x:v>在这句话中，“statewide”的意思是“整个州”。</x:v>
      </x:c>
      <x:c r="N2731" s="97" t="str">
        <x:v>Dans cette phrase, à l’échelle de l’État signifie « dans l’ensemble de l’État ».</x:v>
      </x:c>
      <x:c r="O2731" t="str">
        <x:v>Create a clean educational vocabulary illustration for the English word "statewide", meaning: 주 전체에(에 걸친).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2" ht="56" customHeight="1">
      <x:c r="A2732" s="30" t="n">
        <x:v>2731</x:v>
      </x:c>
      <x:c r="B2732" s="31" t="str">
        <x:v>circular</x:v>
      </x:c>
      <x:c r="C2732" s="31" t="str">
        <x:v>/ˈsɝkjəɫɝ/</x:v>
      </x:c>
      <x:c r="D2732" s="33" t="str">
        <x:v>원의, 원형의, 고리 모양의, 순환성의, 빙빙 도는, 환상의, 순회의, 주유의, 회람의, 에두른, 우회적인, 간접적인, 회보, 회람장, (광고용의)삐라, ~ly, ~ness</x:v>
      </x:c>
      <x:c r="E2732" s="88" t="str">
        <x:v>圆形、圆形、环形、圆形、旋转、幻影、巡回、圆形、圆形、圆形、迂回、间接、时事通讯、圆形、（广告）传单、~ly、~ness</x:v>
      </x:c>
      <x:c r="F2732" s="78" t="str">
        <x:v>circulaire, circulaire, en forme d'anneau, circulaire, tourbillonnant, fantôme, itinérant, circulaire, circulaire, rond, détourné, indirect, bulletin d'information, circulaire, dépliant (publicitaire), ~ly, ~ness</x:v>
      </x:c>
      <x:c r="G2732" s="31" t="str">
        <x:v>명사</x:v>
      </x:c>
      <x:c r="H2732" s="31" t="str">
        <x:v>고등/수능</x:v>
      </x:c>
      <x:c r="I2732" s="33" t="str">
        <x:v>제작완료</x:v>
      </x:c>
      <x:c r="J2732" s="34" t="str">
        <x:v>circular.png</x:v>
      </x:c>
      <x:c r="K2732" s="53" t="str">
        <x:v>The word circular appears in the passage.</x:v>
      </x:c>
      <x:c r="L2732" s="92" t="str">
        <x:v>이 문장에서 circular는 '원의, 원형의, 고리 모양의, 순환성의, 빙빙 도는, 환상의, 순회의, 주유의, 회람의, 에두른, 우회적인, 간접적인, 회보, 회람장, (광고용의)삐라, ~ly, ~ness'라는 뜻으로 쓰인다.</x:v>
      </x:c>
      <x:c r="M2732" t="str">
        <x:v>在这句话中，circular 用于表示“圆形的、圆形的、环形的、圆形的、循环的、梦幻般的、流动的、绕行的、循环的、圆形的、迂回的、间接的、公告的、圆形的、（广告）传单、~ly、~ness”。</x:v>
      </x:c>
      <x:c r="N2732" s="97" t="str">
        <x:v>Dans cette phrase, circulaire est utilisé pour signifier « circulaire, circulaire, en forme d'anneau, circulaire, encerclant, fantastique, itinérant, circumambulatoire, circulant, rond, détourné, indirect, bulletin, circulaire, dépliant (publicitaire), ~ly, ~ness ».</x:v>
      </x:c>
      <x:c r="O2732" t="str">
        <x:v>Create a clean educational vocabulary illustration for the English word "circular", meaning: 원의, 원형의, 고리 모양의, 순환성의, 빙빙 도는, 환상의, 순회의, 주유의, 회람의, 에두른, 우회적인, 간접적인, 회보, 회람장, (광고용의)삐라, ~ly,.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3" ht="56" customHeight="1">
      <x:c r="A2733" s="30" t="n">
        <x:v>2732</x:v>
      </x:c>
      <x:c r="B2733" s="31" t="str">
        <x:v>mainland</x:v>
      </x:c>
      <x:c r="C2733" s="31" t="str">
        <x:v>/ˈmeɪnˌɫænd/</x:v>
      </x:c>
      <x:c r="D2733" s="33" t="str">
        <x:v>본토(부근의 섬, 반도에 대한)</x:v>
      </x:c>
      <x:c r="E2733" s="88" t="str">
        <x:v>大陆（适用于附近岛屿和半岛）</x:v>
      </x:c>
      <x:c r="F2733" s="78" t="str">
        <x:v>Continent (pour les îles et péninsules voisines)</x:v>
      </x:c>
      <x:c r="G2733" s="31" t="str">
        <x:v>명사</x:v>
      </x:c>
      <x:c r="H2733" s="31" t="str">
        <x:v>고등/수능</x:v>
      </x:c>
      <x:c r="I2733" s="33" t="str">
        <x:v>제작완료</x:v>
      </x:c>
      <x:c r="J2733" s="34" t="str">
        <x:v>mainland.png</x:v>
      </x:c>
      <x:c r="K2733" s="53" t="str">
        <x:v>The word mainland appears in the passage.</x:v>
      </x:c>
      <x:c r="L2733" s="92" t="str">
        <x:v>이 문장에서 mainland는 '본토(부근의 섬, 반도에 대한)'라는 뜻으로 쓰인다.</x:v>
      </x:c>
      <x:c r="M2733" t="str">
        <x:v>在这句话中，大陆用来表示“大陆（附近的岛屿、半岛）”。</x:v>
      </x:c>
      <x:c r="N2733" s="97" t="str">
        <x:v>Dans cette phrase, continent est utilisé pour signifier « continent (île voisine, péninsule) ».</x:v>
      </x:c>
      <x:c r="O2733" t="str">
        <x:v>Create a clean educational vocabulary illustration for the English word "mainland", meaning: 본토(부근의 섬, 반도에 대한).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4" ht="56" customHeight="1">
      <x:c r="A2734" s="30" t="n">
        <x:v>2733</x:v>
      </x:c>
      <x:c r="B2734" s="31" t="str">
        <x:v>interact</x:v>
      </x:c>
      <x:c r="C2734" s="31" t="str">
        <x:v>/ˌɪnɝˈækt/</x:v>
      </x:c>
      <x:c r="D2734" s="33" t="str">
        <x:v>상호작용하다, 서로 영향을 끼치다 interact 막간, 막간극</x:v>
      </x:c>
      <x:c r="E2734" s="88" t="str">
        <x:v>相互作用、相互影响、相互作用、插曲、插曲</x:v>
      </x:c>
      <x:c r="F2734" s="78" t="str">
        <x:v>interagir, s'influencer mutuellement interagir, intermède, intermède</x:v>
      </x:c>
      <x:c r="G2734" s="31" t="str">
        <x:v>명사</x:v>
      </x:c>
      <x:c r="H2734" s="31" t="str">
        <x:v>고등/수능</x:v>
      </x:c>
      <x:c r="I2734" s="33" t="str">
        <x:v>제작완료</x:v>
      </x:c>
      <x:c r="J2734" s="34" t="str">
        <x:v>interact.png</x:v>
      </x:c>
      <x:c r="K2734" s="53" t="str">
        <x:v>The word interact appears in the passage.</x:v>
      </x:c>
      <x:c r="L2734" s="92" t="str">
        <x:v>이 문장에서 interact는 '상호작용하다, 서로 영향을 끼치다 interact 막간, 막간극'라는 뜻으로 쓰인다.</x:v>
      </x:c>
      <x:c r="M2734" t="str">
        <x:v>在这句话中，interact 的意思是“相互作用、相互影响、互动、插曲”。</x:v>
      </x:c>
      <x:c r="N2734" s="97" t="str">
        <x:v>Dans cette phrase, interagir est utilisé pour signifier « interagir, s’influencer mutuellement, interagir, intermède ».</x:v>
      </x:c>
      <x:c r="O2734" t="str">
        <x:v>Create a clean educational vocabulary illustration for the English word "interact", meaning: 상호작용하다, 서로 영향을 끼치다 interact 막간, 막간극.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5" ht="56" customHeight="1">
      <x:c r="A2735" s="30" t="n">
        <x:v>2734</x:v>
      </x:c>
      <x:c r="B2735" s="31" t="str">
        <x:v>substantially</x:v>
      </x:c>
      <x:c r="C2735" s="31" t="str">
        <x:v>/səbˈstænʃəɫi/</x:v>
      </x:c>
      <x:c r="D2735" s="33" t="str">
        <x:v>대체로, 요점은, 실질상, 충분히, 든든히</x:v>
      </x:c>
      <x:c r="E2735" s="88" t="str">
        <x:v>总而言之，要点是实质、充分、扎实。</x:v>
      </x:c>
      <x:c r="F2735" s="78" t="str">
        <x:v>Dans l’ensemble, l’essentiel est, substantiellement, suffisamment, solidement.</x:v>
      </x:c>
      <x:c r="G2735" s="31" t="str">
        <x:v>부사</x:v>
      </x:c>
      <x:c r="H2735" s="31" t="str">
        <x:v>고등/수능</x:v>
      </x:c>
      <x:c r="I2735" s="33" t="str">
        <x:v>제작완료</x:v>
      </x:c>
      <x:c r="J2735" s="34" t="str">
        <x:v>substantially.png</x:v>
      </x:c>
      <x:c r="K2735" s="53" t="str">
        <x:v>The word substantially appears in the passage.</x:v>
      </x:c>
      <x:c r="L2735" s="92" t="str">
        <x:v>이 문장에서 substantially는 '대체로, 요점은, 실질상, 충분히, 든든히'라는 뜻으로 쓰인다.</x:v>
      </x:c>
      <x:c r="M2735" t="str">
        <x:v>在这句话中，“实质上”的意思是“大体上、中肯、实质上、充分、可靠”。</x:v>
      </x:c>
      <x:c r="N2735" s="97" t="str">
        <x:v>Dans cette phrase, substantiellement signifie « généralement, au point, substantiellement, suffisamment, de manière fiable ».</x:v>
      </x:c>
      <x:c r="O2735" t="str">
        <x:v>Create a clean educational vocabulary illustration for the English word "substantially", meaning: 대체로, 요점은, 실질상, 충분히, 든든히.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6" ht="56" customHeight="1">
      <x:c r="A2736" s="30" t="n">
        <x:v>2735</x:v>
      </x:c>
      <x:c r="B2736" s="31" t="str">
        <x:v>startup</x:v>
      </x:c>
      <x:c r="C2736" s="31" t="str">
        <x:v>/ˈstɑɹˌtəp/</x:v>
      </x:c>
      <x:c r="D2736" s="33" t="str">
        <x:v>(조업)개시</x:v>
      </x:c>
      <x:c r="E2736" s="88" t="str">
        <x:v>（运作）开始</x:v>
      </x:c>
      <x:c r="F2736" s="78" t="str">
        <x:v>(Opération) Début</x:v>
      </x:c>
      <x:c r="G2736" s="31" t="str">
        <x:v>명사</x:v>
      </x:c>
      <x:c r="H2736" s="31" t="str">
        <x:v>고등/수능</x:v>
      </x:c>
      <x:c r="I2736" s="33" t="str">
        <x:v>제작완료</x:v>
      </x:c>
      <x:c r="J2736" s="34" t="str">
        <x:v>startup.png</x:v>
      </x:c>
      <x:c r="K2736" s="53" t="str">
        <x:v>The word startup appears in the passage.</x:v>
      </x:c>
      <x:c r="L2736" s="92" t="str">
        <x:v>이 문장에서 startup는 '(조업)개시'라는 뜻으로 쓰인다.</x:v>
      </x:c>
      <x:c r="M2736" t="str">
        <x:v>在这句话中，startup 的意思是“开始运行”。</x:v>
      </x:c>
      <x:c r="N2736" s="97" t="str">
        <x:v>Dans cette phrase, démarrage est utilisé pour signifier « début de l’exploitation ».</x:v>
      </x:c>
      <x:c r="O2736" t="str">
        <x:v>Create a clean educational vocabulary illustration for the English word "startup", meaning: (조업)개시.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7" ht="56" customHeight="1">
      <x:c r="A2737" s="30" t="n">
        <x:v>2736</x:v>
      </x:c>
      <x:c r="B2737" s="31" t="str">
        <x:v>exempt</x:v>
      </x:c>
      <x:c r="C2737" s="31" t="str">
        <x:v>/ɪɡˈzɛmpt/</x:v>
      </x:c>
      <x:c r="D2737" s="33" t="str">
        <x:v>면제하다, 면제된(사람), 면제자</x:v>
      </x:c>
      <x:c r="E2737" s="88" t="str">
        <x:v>豁免的, 豁免的(人), 豁免的人</x:v>
      </x:c>
      <x:c r="F2737" s="78" t="str">
        <x:v>exempté, exempté (personne), personne exemptée</x:v>
      </x:c>
      <x:c r="G2737" s="31" t="str">
        <x:v>명사</x:v>
      </x:c>
      <x:c r="H2737" s="31" t="str">
        <x:v>고등/수능</x:v>
      </x:c>
      <x:c r="I2737" s="33" t="str">
        <x:v>제작완료</x:v>
      </x:c>
      <x:c r="J2737" s="34" t="str">
        <x:v>exempt.png</x:v>
      </x:c>
      <x:c r="K2737" s="53" t="str">
        <x:v>The word exempt appears in the passage.</x:v>
      </x:c>
      <x:c r="L2737" s="92" t="str">
        <x:v>이 문장에서 exempt는 '면제하다, 면제된(사람), 면제자'라는 뜻으로 쓰인다.</x:v>
      </x:c>
      <x:c r="M2737" t="str">
        <x:v>在这句话中，“豁免”的意思是“豁免、豁免（人）、豁免人”。</x:v>
      </x:c>
      <x:c r="N2737" s="97" t="str">
        <x:v>Dans cette phrase, exempté signifie « exempté, exempté (personne), personne exemptée ».</x:v>
      </x:c>
      <x:c r="O2737" t="str">
        <x:v>Create a clean educational vocabulary illustration for the English word "exempt", meaning: 면제하다, 면제된(사람), 면제자.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8" ht="56" customHeight="1">
      <x:c r="A2738" s="30" t="n">
        <x:v>2737</x:v>
      </x:c>
      <x:c r="B2738" s="31" t="str">
        <x:v>geometry</x:v>
      </x:c>
      <x:c r="C2738" s="31" t="str">
        <x:v>/dʒiˈɑmətɹi/</x:v>
      </x:c>
      <x:c r="D2738" s="33" t="str">
        <x:v>기하학, 기하학책, analytic ~ 해석 기하학, plane(solid, spherical) ~ 평면(입체, 구면) 기하학</x:v>
      </x:c>
      <x:c r="E2738" s="88" t="str">
        <x:v>几何，几何书，解析~解析几何，平面（实体，球面）~平面（实体，球面）几何</x:v>
      </x:c>
      <x:c r="F2738" s="78" t="str">
        <x:v>Géométrie, livre de géométrie, analytique ~ géométrie analytique, géométrie plane (solide, sphérique) ~ géométrie plane (solide, sphérique)</x:v>
      </x:c>
      <x:c r="G2738" s="31" t="str">
        <x:v>형용사</x:v>
      </x:c>
      <x:c r="H2738" s="31" t="str">
        <x:v>고등/수능</x:v>
      </x:c>
      <x:c r="I2738" s="33" t="str">
        <x:v>제작완료</x:v>
      </x:c>
      <x:c r="J2738" s="34" t="str">
        <x:v>geometry.png</x:v>
      </x:c>
      <x:c r="K2738" s="53" t="str">
        <x:v>The word geometry appears in the passage.</x:v>
      </x:c>
      <x:c r="L2738" s="92" t="str">
        <x:v>이 문장에서 geometry는 '기하학, 기하학책, analytic ~ 해석 기하학, plane(solid, spherical) ~ 평면(입체, 구면) 기하학'라는 뜻으로 쓰인다.</x:v>
      </x:c>
      <x:c r="M2738" t="str">
        <x:v>在这句话中，geometry用来表示“几何学、几何书、analytic~解析几何、平面（实体、球面）~平面（实体、球面）几何”。</x:v>
      </x:c>
      <x:c r="N2738" s="97" t="str">
        <x:v>Dans cette phrase, géométrie est utilisé pour signifier « géométrie, livre de géométrie, géométrie analytique ~ géométrie analytique, géométrie plane (solide, sphérique) ~ géométrie plane (solide, sphérique). »</x:v>
      </x:c>
      <x:c r="O2738" t="str">
        <x:v>Create a clean educational vocabulary illustration for the English word "geometry", meaning: 기하학, 기하학책, analytic ~ 해석 기하학, plane(solid, spherical) ~ 평면(입체, 구면) 기하학.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9" ht="56" customHeight="1">
      <x:c r="A2739" s="30" t="n">
        <x:v>2738</x:v>
      </x:c>
      <x:c r="B2739" s="31" t="str">
        <x:v>slovakia</x:v>
      </x:c>
      <x:c r="C2739" s="31" t="str">
        <x:v>/ˌsɫoʊˈvɑˌkiə/</x:v>
      </x:c>
      <x:c r="D2739" s="33" t="str">
        <x:v>슬로바키아(체코슬로바키아 동부의 주)</x:v>
      </x:c>
      <x:c r="E2739" s="88" t="str">
        <x:v>斯洛伐克（捷克斯洛伐克东部的一个省）</x:v>
      </x:c>
      <x:c r="F2739" s="78" t="str">
        <x:v>Slovaquie (une province de l'est de la Tchécoslovaquie)</x:v>
      </x:c>
      <x:c r="G2739" s="31" t="str">
        <x:v>명사</x:v>
      </x:c>
      <x:c r="H2739" s="31" t="str">
        <x:v>고등/수능</x:v>
      </x:c>
      <x:c r="I2739" s="33" t="str">
        <x:v>제작완료</x:v>
      </x:c>
      <x:c r="J2739" s="34" t="str">
        <x:v>slovakia.png</x:v>
      </x:c>
      <x:c r="K2739" s="53" t="str">
        <x:v>The word slovakia appears in the passage.</x:v>
      </x:c>
      <x:c r="L2739" s="92" t="str">
        <x:v>이 문장에서 slovakia는 '슬로바키아(체코슬로바키아 동부의 주)'라는 뜻으로 쓰인다.</x:v>
      </x:c>
      <x:c r="M2739" t="str">
        <x:v>在这句话中，slovakia 用于表示“斯洛伐克（捷克斯洛伐克东部的一个省）”。</x:v>
      </x:c>
      <x:c r="N2739" s="97" t="str">
        <x:v>Dans cette phrase, la Slovaquie signifie « la Slovaquie (une province de l’est de la Tchécoslovaquie). »</x:v>
      </x:c>
      <x:c r="O2739" t="str">
        <x:v>Create a clean educational vocabulary illustration for the English word "slovakia", meaning: 슬로바키아(체코슬로바키아 동부의 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0" ht="56" customHeight="1">
      <x:c r="A2740" s="30" t="n">
        <x:v>2739</x:v>
      </x:c>
      <x:c r="B2740" s="31" t="str">
        <x:v>correlation</x:v>
      </x:c>
      <x:c r="C2740" s="31" t="str">
        <x:v>/ˌkɔɹəˈɫeɪʃən/</x:v>
      </x:c>
      <x:c r="D2740" s="33" t="str">
        <x:v>상관시킴, 상관성(관계), 상호관계</x:v>
      </x:c>
      <x:c r="E2740" s="88" t="str">
        <x:v>相关性、相关性（关系）、相互关系</x:v>
      </x:c>
      <x:c r="F2740" s="78" t="str">
        <x:v>Corrélation, corrélation (relation), interrelation</x:v>
      </x:c>
      <x:c r="G2740" s="31" t="str">
        <x:v>명사</x:v>
      </x:c>
      <x:c r="H2740" s="31" t="str">
        <x:v>고등/수능</x:v>
      </x:c>
      <x:c r="I2740" s="33" t="str">
        <x:v>제작완료</x:v>
      </x:c>
      <x:c r="J2740" s="34" t="str">
        <x:v>correlation.png</x:v>
      </x:c>
      <x:c r="K2740" s="53" t="str">
        <x:v>The word correlation appears in the passage.</x:v>
      </x:c>
      <x:c r="L2740" s="92" t="str">
        <x:v>이 문장에서 correlation는 '상관시킴, 상관성(관계), 상호관계'라는 뜻으로 쓰인다.</x:v>
      </x:c>
      <x:c r="M2740" t="str">
        <x:v>在这句话中，correlation 用于表示“相关、相关（关系）、相互关系”。</x:v>
      </x:c>
      <x:c r="N2740" s="97" t="str">
        <x:v>Dans cette phrase, corrélation est utilisé pour signifier « corrélation, corrélation (relation), relation mutuelle ».</x:v>
      </x:c>
      <x:c r="O2740" t="str">
        <x:v>Create a clean educational vocabulary illustration for the English word "correlation", meaning: 상관시킴, 상관성(관계), 상호관계.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1" ht="56" customHeight="1">
      <x:c r="A2741" s="30" t="n">
        <x:v>2740</x:v>
      </x:c>
      <x:c r="B2741" s="31" t="str">
        <x:v>capitol</x:v>
      </x:c>
      <x:c r="C2741" s="31" t="str">
        <x:v>/ˈkæpɪtəɫ/</x:v>
      </x:c>
      <x:c r="D2741" s="33" t="str">
        <x:v>Jupiter의 신전(로마의 Capitoline언덕위에 있었음), 국회의사당, 주의 의회의사당(statehouse)</x:v>
      </x:c>
      <x:c r="E2741" s="88" t="str">
        <x:v>朱庇特神庙（位于罗马卡比托利欧山）、国会大厦和州议会大厦</x:v>
      </x:c>
      <x:c r="F2741" s="78" t="str">
        <x:v>Temple de Jupiter (sur la colline du Capitole à Rome), Capitole et palais d'État</x:v>
      </x:c>
      <x:c r="G2741" s="31" t="str">
        <x:v>명사</x:v>
      </x:c>
      <x:c r="H2741" s="31" t="str">
        <x:v>고등/수능</x:v>
      </x:c>
      <x:c r="I2741" s="33" t="str">
        <x:v>제작완료</x:v>
      </x:c>
      <x:c r="J2741" s="34" t="str">
        <x:v>capitol.png</x:v>
      </x:c>
      <x:c r="K2741" s="53" t="str">
        <x:v>The word capitol appears in the passage.</x:v>
      </x:c>
      <x:c r="L2741" s="92" t="str">
        <x:v>이 문장에서 capitol는 'Jupiter의 신전(로마의 Capitoline언덕위에 있었음), 국회의사당, 주의 의회의사당(statehouse)'라는 뜻으로 쓰인다.</x:v>
      </x:c>
      <x:c r="M2741" t="str">
        <x:v>在这句话中，capitol 的意思是“朱庇特神庙（位于罗马的卡比托利欧山）、国民议会或州议会大厦”。</x:v>
      </x:c>
      <x:c r="N2741" s="97" t="str">
        <x:v>Dans cette phrase, Capitole est utilisé pour désigner « le Temple de Jupiter (sur la colline du Capitole à Rome), l'Assemblée nationale ou le palais d'État ».</x:v>
      </x:c>
      <x:c r="O2741" t="str">
        <x:v>Create a clean educational vocabulary illustration for the English word "capitol", meaning: Jupiter의 신전(로마의 Capitoline언덕위에 있었음), 국회의사당, 주의 의회의사당(statehouse).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2" ht="56" customHeight="1">
      <x:c r="A2742" s="30" t="n">
        <x:v>2741</x:v>
      </x:c>
      <x:c r="B2742" s="31" t="str">
        <x:v>barbados</x:v>
      </x:c>
      <x:c r="C2742" s="31" t="str">
        <x:v>/bɑɹˈbeɪdoʊs/</x:v>
      </x:c>
      <x:c r="D2742" s="33" t="str">
        <x:v>바르바 도스, (서인도 제도에 속하는 섬)</x:v>
      </x:c>
      <x:c r="E2742" s="88" t="str">
        <x:v>巴巴多斯（属于西印度群岛的岛屿）</x:v>
      </x:c>
      <x:c r="F2742" s="78" t="str">
        <x:v>Barbade, (île appartenant aux Antilles)</x:v>
      </x:c>
      <x:c r="G2742" s="31" t="str">
        <x:v>명사</x:v>
      </x:c>
      <x:c r="H2742" s="31" t="str">
        <x:v>고등/수능</x:v>
      </x:c>
      <x:c r="I2742" s="33" t="str">
        <x:v>제작완료</x:v>
      </x:c>
      <x:c r="J2742" s="34" t="str">
        <x:v>barbados.png</x:v>
      </x:c>
      <x:c r="K2742" s="53" t="str">
        <x:v>The word barbados appears in the passage.</x:v>
      </x:c>
      <x:c r="L2742" s="92" t="str">
        <x:v>이 문장에서 barbados는 '바르바 도스, (서인도 제도에 속하는 섬)'라는 뜻으로 쓰인다.</x:v>
      </x:c>
      <x:c r="M2742" t="str">
        <x:v>在这句话中，巴巴多斯用于表示“巴巴多斯，（属于西印度群岛的一个岛屿）”。</x:v>
      </x:c>
      <x:c r="N2742" s="97" t="str">
        <x:v>Dans cette phrase, Barbade est utilisé pour signifier « Barbade (une île appartenant aux Antilles). »</x:v>
      </x:c>
      <x:c r="O2742" t="str">
        <x:v>Create a clean educational vocabulary illustration for the English word "barbados", meaning: 바르바 도스, (서인도 제도에 속하는 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3" ht="56" customHeight="1">
      <x:c r="A2743" s="30" t="n">
        <x:v>2742</x:v>
      </x:c>
      <x:c r="B2743" s="31" t="str">
        <x:v>chrysler</x:v>
      </x:c>
      <x:c r="C2743" s="31" t="str">
        <x:v>/ˈkɹaɪsɫɝ/</x:v>
      </x:c>
      <x:c r="D2743" s="33" t="str">
        <x:v>크라이슬러</x:v>
      </x:c>
      <x:c r="E2743" s="88" t="str">
        <x:v>克莱斯勒</x:v>
      </x:c>
      <x:c r="F2743" s="78" t="str">
        <x:v>chrysler</x:v>
      </x:c>
      <x:c r="G2743" s="31" t="str">
        <x:v>명사</x:v>
      </x:c>
      <x:c r="H2743" s="31" t="str">
        <x:v>고등/수능</x:v>
      </x:c>
      <x:c r="I2743" s="33" t="str">
        <x:v>제작완료</x:v>
      </x:c>
      <x:c r="J2743" s="34" t="str">
        <x:v>chrysler.png</x:v>
      </x:c>
      <x:c r="K2743" s="53" t="str">
        <x:v>The word chrysler appears in the passage.</x:v>
      </x:c>
      <x:c r="L2743" s="92" t="str">
        <x:v>이 문장에서 chrysler는 '크라이슬러'라는 뜻으로 쓰인다.</x:v>
      </x:c>
      <x:c r="M2743" t="str">
        <x:v>在这句话中，chrysler 用于表示“克莱斯勒”。</x:v>
      </x:c>
      <x:c r="N2743" s="97" t="str">
        <x:v>Dans cette phrase, Chrysler signifie « Chrysler ».</x:v>
      </x:c>
      <x:c r="O2743" t="str">
        <x:v>Create a clean educational vocabulary illustration for the English word "chrysler", meaning: 크라이슬러.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4" ht="56" customHeight="1">
      <x:c r="A2744" s="30" t="n">
        <x:v>2743</x:v>
      </x:c>
      <x:c r="B2744" s="31" t="str">
        <x:v>fragrance</x:v>
      </x:c>
      <x:c r="C2744" s="31" t="str">
        <x:v>/ˈfɹeɪɡɹəns/</x:v>
      </x:c>
      <x:c r="D2744" s="33" t="str">
        <x:v>방향, 향기로움</x:v>
      </x:c>
      <x:c r="E2744" s="88" t="str">
        <x:v>香气，香味</x:v>
      </x:c>
      <x:c r="F2744" s="78" t="str">
        <x:v>arôme, parfum</x:v>
      </x:c>
      <x:c r="G2744" s="31" t="str">
        <x:v>명사</x:v>
      </x:c>
      <x:c r="H2744" s="31" t="str">
        <x:v>고등/수능</x:v>
      </x:c>
      <x:c r="I2744" s="33" t="str">
        <x:v>제작완료</x:v>
      </x:c>
      <x:c r="J2744" s="34" t="str">
        <x:v>fragrance.png</x:v>
      </x:c>
      <x:c r="K2744" s="53" t="str">
        <x:v>This soap is infused with natural fragrances.</x:v>
      </x:c>
      <x:c r="L2744" s="92" t="str">
        <x:v>이 비누에는 천연 향료가 들어있다.</x:v>
      </x:c>
      <x:c r="M2744" t="str">
        <x:v>这种肥皂含有天然香料。</x:v>
      </x:c>
      <x:c r="N2744" s="97" t="str">
        <x:v>Ce savon contient des parfums naturels.</x:v>
      </x:c>
      <x:c r="O2744" t="str">
        <x:v>Create a clean educational vocabulary illustration for the English word "fragrance", meaning: 방향, 향기로움.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5" ht="56" customHeight="1">
      <x:c r="A2745" s="30" t="n">
        <x:v>2744</x:v>
      </x:c>
      <x:c r="B2745" s="31" t="str">
        <x:v>replica</x:v>
      </x:c>
      <x:c r="C2745" s="31" t="str">
        <x:v>/ˈɹɛpɫɪkə/</x:v>
      </x:c>
      <x:c r="D2745" s="33" t="str">
        <x:v>(원작자에 의한)원작의 모사, 복사, 복제, 반복</x:v>
      </x:c>
      <x:c r="E2745" s="88" t="str">
        <x:v>模仿、复制、重复、重复原作（由原作者）</x:v>
      </x:c>
      <x:c r="F2745" s="78" t="str">
        <x:v>Imitation, copie, duplication, répétition de l'œuvre originale (par l'auteur original)</x:v>
      </x:c>
      <x:c r="G2745" s="31" t="str">
        <x:v>명사</x:v>
      </x:c>
      <x:c r="H2745" s="31" t="str">
        <x:v>고등/수능</x:v>
      </x:c>
      <x:c r="I2745" s="33" t="str">
        <x:v>제작완료</x:v>
      </x:c>
      <x:c r="J2745" s="34" t="str">
        <x:v>replica.png</x:v>
      </x:c>
      <x:c r="K2745" s="53" t="str">
        <x:v>The word replica appears in the passage.</x:v>
      </x:c>
      <x:c r="L2745" s="92" t="str">
        <x:v>이 문장에서 replica는 '(원작자에 의한)원작의 모사, 복사, 복제, 반복'라는 뜻으로 쓰인다.</x:v>
      </x:c>
      <x:c r="M2745" t="str">
        <x:v>在这句话中，复制品的意思是“对原作（由原作者）的模仿、复制、复制或重复”。</x:v>
      </x:c>
      <x:c r="N2745" s="97" t="str">
        <x:v>Dans cette phrase, le terme réplique désigne « l’imitation, la copie, la duplication ou la répétition de l’œuvre originale (par l’auteur original). »</x:v>
      </x:c>
      <x:c r="O2745" t="str">
        <x:v>Create a clean educational vocabulary illustration for the English word "replica", meaning: (원작자에 의한)원작의 모사, 복사, 복제, 반복.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6" ht="56" customHeight="1">
      <x:c r="A2746" s="30" t="n">
        <x:v>2745</x:v>
      </x:c>
      <x:c r="B2746" s="31" t="str">
        <x:v>trinity</x:v>
      </x:c>
      <x:c r="C2746" s="31" t="str">
        <x:v>/ˈtɹɪnəti/</x:v>
      </x:c>
      <x:c r="D2746" s="33" t="str">
        <x:v>삼위 일체(성부, 성자, 성신)</x:v>
      </x:c>
      <x:c r="E2746" s="88" t="str">
        <x:v>三位一体（圣父、圣子、圣灵）</x:v>
      </x:c>
      <x:c r="F2746" s="78" t="str">
        <x:v>Trinité (Père, Fils, Saint-Esprit)</x:v>
      </x:c>
      <x:c r="G2746" s="31" t="str">
        <x:v>형용사</x:v>
      </x:c>
      <x:c r="H2746" s="31" t="str">
        <x:v>고등/수능</x:v>
      </x:c>
      <x:c r="I2746" s="33" t="str">
        <x:v>제작완료</x:v>
      </x:c>
      <x:c r="J2746" s="34" t="str">
        <x:v>trinity.png</x:v>
      </x:c>
      <x:c r="K2746" s="53" t="str">
        <x:v>The word trinity appears in the passage.</x:v>
      </x:c>
      <x:c r="L2746" s="92" t="str">
        <x:v>이 문장에서 trinity는 '삼위 일체(성부, 성자, 성신)'라는 뜻으로 쓰인다.</x:v>
      </x:c>
      <x:c r="M2746" t="str">
        <x:v>在这句话中，三位一体的意思是“神圣的三位一体（圣父、圣子、圣灵）”。</x:v>
      </x:c>
      <x:c r="N2746" s="97" t="str">
        <x:v>Dans cette phrase, trinité est utilisée pour signifier « la Sainte Trinité (Père, Fils, Saint-Esprit). »</x:v>
      </x:c>
      <x:c r="O2746" t="str">
        <x:v>Create a clean educational vocabulary illustration for the English word "trinity", meaning: 삼위 일체(성부, 성자, 성신).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7" ht="56" customHeight="1">
      <x:c r="A2747" s="30" t="n">
        <x:v>2746</x:v>
      </x:c>
      <x:c r="B2747" s="31" t="str">
        <x:v>inappropriate</x:v>
      </x:c>
      <x:c r="C2747" s="31" t="str">
        <x:v>/ˌɪnəˈpɹoʊpɹiɪt/</x:v>
      </x:c>
      <x:c r="D2747" s="33" t="str">
        <x:v>부적당한, 온당치 못한</x:v>
      </x:c>
      <x:c r="E2747" s="88" t="str">
        <x:v>不适当的，不适当的</x:v>
      </x:c>
      <x:c r="F2747" s="78" t="str">
        <x:v>inapproprié, inapproprié</x:v>
      </x:c>
      <x:c r="G2747" s="31" t="str">
        <x:v>동사</x:v>
      </x:c>
      <x:c r="H2747" s="31" t="str">
        <x:v>고등/수능</x:v>
      </x:c>
      <x:c r="I2747" s="33" t="str">
        <x:v>제작완료</x:v>
      </x:c>
      <x:c r="J2747" s="34" t="str">
        <x:v>inappropriate.png</x:v>
      </x:c>
      <x:c r="K2747" s="53" t="str">
        <x:v>The word inappropriate appears in the passage.</x:v>
      </x:c>
      <x:c r="L2747" s="92" t="str">
        <x:v>이 문장에서 inappropriate는 '부적당한, 온당치 못한'라는 뜻으로 쓰인다.</x:v>
      </x:c>
      <x:c r="M2747" t="str">
        <x:v>在这句话中，inproperty 的意思是“不合适、不合适”。</x:v>
      </x:c>
      <x:c r="N2747" s="97" t="str">
        <x:v>Dans cette phrase, inapproprié signifie « inapproprié, inapproprié ».</x:v>
      </x:c>
      <x:c r="O2747" t="str">
        <x:v>Create a clean educational vocabulary illustration for the English word "inappropriate", meaning: 부적당한, 온당치 못한.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8" ht="56" customHeight="1">
      <x:c r="A2748" s="30" t="n">
        <x:v>2747</x:v>
      </x:c>
      <x:c r="B2748" s="31" t="str">
        <x:v>burton</x:v>
      </x:c>
      <x:c r="C2748" s="31" t="str">
        <x:v>/ˈbɝtən/</x:v>
      </x:c>
      <x:c r="D2748" s="33" t="str">
        <x:v>맥주의일종</x:v>
      </x:c>
      <x:c r="E2748" s="88" t="str">
        <x:v>啤酒的一种</x:v>
      </x:c>
      <x:c r="F2748" s="78" t="str">
        <x:v>un type de bière</x:v>
      </x:c>
      <x:c r="G2748" s="31" t="str">
        <x:v>명사</x:v>
      </x:c>
      <x:c r="H2748" s="31" t="str">
        <x:v>고등/수능</x:v>
      </x:c>
      <x:c r="I2748" s="33" t="str">
        <x:v>제작완료</x:v>
      </x:c>
      <x:c r="J2748" s="34" t="str">
        <x:v>burton.png</x:v>
      </x:c>
      <x:c r="K2748" s="53" t="str">
        <x:v>The word burton appears in the passage.</x:v>
      </x:c>
      <x:c r="L2748" s="92" t="str">
        <x:v>이 문장에서 burton는 '맥주의일종'라는 뜻으로 쓰인다.</x:v>
      </x:c>
      <x:c r="M2748" t="str">
        <x:v>在这句话中，伯顿的意思是“一种啤酒”。</x:v>
      </x:c>
      <x:c r="N2748" s="97" t="str">
        <x:v>Dans cette phrase, burton est utilisé pour signifier « un type de bière ».</x:v>
      </x:c>
      <x:c r="O2748" t="str">
        <x:v>Create a clean educational vocabulary illustration for the English word "burton", meaning: 맥주의일종.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9" ht="56" customHeight="1">
      <x:c r="A2749" s="30" t="n">
        <x:v>2748</x:v>
      </x:c>
      <x:c r="B2749" s="31" t="str">
        <x:v>vocational</x:v>
      </x:c>
      <x:c r="C2749" s="31" t="str">
        <x:v>/voʊˈkeɪʃənəɫ/</x:v>
      </x:c>
      <x:c r="D2749" s="33" t="str">
        <x:v>직업(상)의, 직업 보도의</x:v>
      </x:c>
      <x:c r="E2749" s="88" t="str">
        <x:v>职业（商业）、职业报告</x:v>
      </x:c>
      <x:c r="F2749" s="78" t="str">
        <x:v>de la profession (entreprise), de la déclaration de la profession</x:v>
      </x:c>
      <x:c r="G2749" s="31" t="str">
        <x:v>형용사</x:v>
      </x:c>
      <x:c r="H2749" s="31" t="str">
        <x:v>고등/수능</x:v>
      </x:c>
      <x:c r="I2749" s="33" t="str">
        <x:v>제작완료</x:v>
      </x:c>
      <x:c r="J2749" s="34" t="str">
        <x:v>vocational.png</x:v>
      </x:c>
      <x:c r="K2749" s="53" t="str">
        <x:v>The word vocational appears in the passage.</x:v>
      </x:c>
      <x:c r="L2749" s="92" t="str">
        <x:v>이 문장에서 vocational는 '직업(상)의, 직업 보도의'라는 뜻으로 쓰인다.</x:v>
      </x:c>
      <x:c r="M2749" t="str">
        <x:v>在这句话中，职业的意思是“属于一个职业，报告一个职业”。</x:v>
      </x:c>
      <x:c r="N2749" s="97" t="str">
        <x:v>Dans cette phrase, professionnel est utilisé pour signifier « d’une profession, de signaler une profession ».</x:v>
      </x:c>
      <x:c r="O2749" t="str">
        <x:v>Create a clean educational vocabulary illustration for the English word "vocational", meaning: 직업(상)의, 직업 보도의.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0" ht="56" customHeight="1">
      <x:c r="A2750" s="30" t="n">
        <x:v>2749</x:v>
      </x:c>
      <x:c r="B2750" s="31" t="str">
        <x:v>scotia</x:v>
      </x:c>
      <x:c r="C2750" s="31" t="str">
        <x:v>/ˈskoʊʃə/</x:v>
      </x:c>
      <x:c r="D2750" s="33" t="str">
        <x:v>깊이 도려낸 쇠시리</x:v>
      </x:c>
      <x:c r="E2750" s="88" t="str">
        <x:v>深切铁</x:v>
      </x:c>
      <x:c r="F2750" s="78" t="str">
        <x:v>Fer profondément coupé</x:v>
      </x:c>
      <x:c r="G2750" s="31" t="str">
        <x:v>명사</x:v>
      </x:c>
      <x:c r="H2750" s="31" t="str">
        <x:v>고등/수능</x:v>
      </x:c>
      <x:c r="I2750" s="33" t="str">
        <x:v>제작완료</x:v>
      </x:c>
      <x:c r="J2750" s="34" t="str">
        <x:v>scotia.png</x:v>
      </x:c>
      <x:c r="K2750" s="53" t="str">
        <x:v>The word scotia appears in the passage.</x:v>
      </x:c>
      <x:c r="L2750" s="92" t="str">
        <x:v>이 문장에서 scotia는 '깊이 도려낸 쇠시리'라는 뜻으로 쓰인다.</x:v>
      </x:c>
      <x:c r="M2750" t="str">
        <x:v>在这句话中，scotia 的意思是“深切金属”。</x:v>
      </x:c>
      <x:c r="N2750" s="97" t="str">
        <x:v>Dans cette phrase, scotia est utilisé pour signifier « métal profondément coupé ».</x:v>
      </x:c>
      <x:c r="O2750" t="str">
        <x:v>Create a clean educational vocabulary illustration for the English word "scotia", meaning: 깊이 도려낸 쇠시리.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1" ht="56" customHeight="1">
      <x:c r="A2751" s="30" t="n">
        <x:v>2750</x:v>
      </x:c>
      <x:c r="B2751" s="31" t="str">
        <x:v>gibson</x:v>
      </x:c>
      <x:c r="C2751" s="31" t="str">
        <x:v>/ˈɡɪbsən/</x:v>
      </x:c>
      <x:c r="D2751" s="33" t="str">
        <x:v>기브슨(진 또는 보드카와 드라이 베르무트에 양파를 곁들인 칵테일)</x:v>
      </x:c>
      <x:c r="E2751" s="88" t="str">
        <x:v>Gibson（杜松子酒或伏特加和干苦艾酒加洋葱的鸡尾酒）</x:v>
      </x:c>
      <x:c r="F2751" s="78" t="str">
        <x:v>Gibson (cocktail de gin ou de vodka et vermouth sec aux oignons)</x:v>
      </x:c>
      <x:c r="G2751" s="31" t="str">
        <x:v>명사</x:v>
      </x:c>
      <x:c r="H2751" s="31" t="str">
        <x:v>고등/수능</x:v>
      </x:c>
      <x:c r="I2751" s="33" t="str">
        <x:v>제작완료</x:v>
      </x:c>
      <x:c r="J2751" s="34" t="str">
        <x:v>gibson.png</x:v>
      </x:c>
      <x:c r="K2751" s="53" t="str">
        <x:v>The word gibson appears in the passage.</x:v>
      </x:c>
      <x:c r="L2751" s="92" t="str">
        <x:v>이 문장에서 gibson는 '기브슨(진 또는 보드카와 드라이 베르무트에 양파를 곁들인 칵테일)'라는 뜻으로 쓰인다.</x:v>
      </x:c>
      <x:c r="M2751" t="str">
        <x:v>在这句话中，gibson 的意思是“吉布森（杜松子酒或伏特加和干苦艾酒加洋葱的鸡尾酒）”。</x:v>
      </x:c>
      <x:c r="N2751" s="97" t="str">
        <x:v>Dans cette phrase, gibson est utilisé pour signifier « Gibson (un cocktail de gin ou de vodka et de vermouth sec avec des oignons) ».</x:v>
      </x:c>
      <x:c r="O2751" t="str">
        <x:v>Create a clean educational vocabulary illustration for the English word "gibson", meaning: 기브슨(진 또는 보드카와 드라이 베르무트에 양파를 곁들인 칵테일).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2" ht="56" customHeight="1">
      <x:c r="A2752" s="30" t="n">
        <x:v>2751</x:v>
      </x:c>
      <x:c r="B2752" s="31" t="str">
        <x:v>roller</x:v>
      </x:c>
      <x:c r="C2752" s="31" t="str">
        <x:v>/ˈɹoʊɫɝ/</x:v>
      </x:c>
      <x:c r="D2752" s="33" t="str">
        <x:v>롤러, 굴림대, 녹로, 땅고르는 기계, (인쇄기의)인육봉, 압연기, 전마기, (반죽을 미는)밀대, (괘도.스크린.차양등을 감는)심대, (무거운 것을 굴리기 위한)산륜, (폭풍후의)큰 놀, 큰 파도, 두루마리 붕대, </x:v>
      </x:c>
      <x:c r="E2752" s="88" t="str">
        <x:v>滚轮、滚筒、陶轮、掘地机、人力杆（用于印刷机）、轧机、滚压机、擀面杖（用于推面团）、芯（用于卷绕滚筒、筛网、遮阳篷等）、山轮（用于滚动重物）、大浪（暴风雨后）、大浪、绷带卷、</x:v>
      </x:c>
      <x:c r="F2752" s="78" t="str">
        <x:v>Rouleaux, rouleaux, tours de potier, machines de déplacement du sol, tiges humaines (pour presses à imprimer), laminoirs, laminoirs, rouleaux à pâtisserie (pour pousser la pâte), noyaux (pour enrouler les rouleaux, les écrans, les auvents, etc.), roues de montagne (pour rouler des objets lourds), grosses vagues (après une tempête), grosses vagues, rouleaux de bandage,</x:v>
      </x:c>
      <x:c r="G2752" s="31" t="str">
        <x:v>명사</x:v>
      </x:c>
      <x:c r="H2752" s="31" t="str">
        <x:v>고등/수능</x:v>
      </x:c>
      <x:c r="I2752" s="33" t="str">
        <x:v>제작완료</x:v>
      </x:c>
      <x:c r="J2752" s="34" t="str">
        <x:v>roller.png</x:v>
      </x:c>
      <x:c r="K2752" s="53" t="str">
        <x:v>The word roller appears in the passage.</x:v>
      </x:c>
      <x:c r="L2752" s="92" t="str">
        <x:v>이 문장에서 roller는 '롤러, 굴림대, 녹로, 땅고르는 기계, (인쇄기의)인육봉, 압연기, 전마기, (반죽을 미는)밀대, (괘도.스크린.차양등을 감는)심대, (무거운 것을 굴리기 위한)산륜, (폭풍후의)큰 놀, 큰 파도, 두루마리 붕대, '라는 뜻으로 쓰인다.</x:v>
      </x:c>
      <x:c r="M2752" t="str">
        <x:v>在这句话中，roller 的意思是“滚筒、滚筒、陶工的轮子、掘地机、（印刷厂的）切割棒、轧机、滚压机、擀面杖（用于推面团）、芯（用于卷绕滚筒、筛子、遮阳篷等）、山轮（用于滚动重物）、大鱼子（暴风雨后）、大波浪、绷带卷”。</x:v>
      </x:c>
      <x:c r="N2752" s="97" t="str">
        <x:v>Dans cette phrase, rouleau est utilisé pour signifier « rouleau, rouleau, tour de potier, machine de déplacement du sol, barre de coupe (de l'imprimeur), laminoir, laminoir, rouleau à pâtisserie (pour pousser la pâte), noyau (pour enrouler les rouleaux, les écrans, les auvents, etc.), roue de montagne (pour rouler des objets lourds), gros œufs (après une tempête), grosse vague, rouleau de bandage. »</x:v>
      </x:c>
      <x:c r="O2752" t="str">
        <x:v>Create a clean educational vocabulary illustration for the English word "roller", meaning: 롤러, 굴림대, 녹로, 땅고르는 기계, (인쇄기의)인육봉, 압연기, 전마기, (반죽을 미는)밀대, (괘도.스크린.차양등을 감는)심대, (무거운 것을 굴리기 위한).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3" ht="56" customHeight="1">
      <x:c r="A2753" s="30" t="n">
        <x:v>2752</x:v>
      </x:c>
      <x:c r="B2753" s="31" t="str">
        <x:v>organize</x:v>
      </x:c>
      <x:c r="C2753" s="31" t="str">
        <x:v>/ˈɔɹɡəˌnaɪz/</x:v>
      </x:c>
      <x:c r="D2753" s="33" t="str">
        <x:v>조직(편성)하다, 창립하다, 체계화하다, ~d labor 조합 가입 노동자, organizer 조직(편성)자, 발기인</x:v>
      </x:c>
      <x:c r="E2753" s="88" t="str">
        <x:v>组织、发现、系统化、~d 工会工人、组织者、发起人</x:v>
      </x:c>
      <x:c r="F2753" s="78" t="str">
        <x:v>organiser, fonder, systématiser, ~d travailleur syndiqué, organisateur organisateur, promoteur</x:v>
      </x:c>
      <x:c r="G2753" s="31" t="str">
        <x:v>동사</x:v>
      </x:c>
      <x:c r="H2753" s="31" t="str">
        <x:v>고등/수능</x:v>
      </x:c>
      <x:c r="I2753" s="33" t="str">
        <x:v>제작완료</x:v>
      </x:c>
      <x:c r="J2753" s="34" t="str">
        <x:v>organize.png</x:v>
      </x:c>
      <x:c r="K2753" s="53" t="str">
        <x:v>The word organize appears in the passage.</x:v>
      </x:c>
      <x:c r="L2753" s="92" t="str">
        <x:v>이 문장에서 organize는 '조직(편성)하다, 창립하다, 체계화하다, ~d labor 조합 가입 노동자, organizer 조직(편성)자, 발기인'라는 뜻으로 쓰인다.</x:v>
      </x:c>
      <x:c r="M2753" t="str">
        <x:v>在这句话中，“组织”的意思是“组织、发现、系统化、劳动、工会成员、组织者、组织者、推动者”。</x:v>
      </x:c>
      <x:c r="N2753" s="97" t="str">
        <x:v>Dans cette phrase, organiser est utilisé pour signifier « organiser, fonder, systématiser, travailler, travailleur syndiqué, organisateur, personne qui organise, promoteur ».</x:v>
      </x:c>
      <x:c r="O2753" t="str">
        <x:v>Create a clean educational vocabulary illustration for the English word "organize", meaning: 조직(편성)하다, 창립하다, 체계화하다, ~d labor 조합 가입 노동자, organizer 조직(편성)자, 발기인.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4" ht="56" customHeight="1">
      <x:c r="A2754" s="30" t="n">
        <x:v>2753</x:v>
      </x:c>
      <x:c r="B2754" s="31" t="str">
        <x:v>asthma</x:v>
      </x:c>
      <x:c r="C2754" s="31" t="str">
        <x:v>/ˈæzmə/</x:v>
      </x:c>
      <x:c r="D2754" s="33" t="str">
        <x:v>천식</x:v>
      </x:c>
      <x:c r="E2754" s="88" t="str">
        <x:v>哮喘</x:v>
      </x:c>
      <x:c r="F2754" s="78" t="str">
        <x:v>asthme</x:v>
      </x:c>
      <x:c r="G2754" s="31" t="str">
        <x:v>명사</x:v>
      </x:c>
      <x:c r="H2754" s="31" t="str">
        <x:v>고등/수능</x:v>
      </x:c>
      <x:c r="I2754" s="33" t="str">
        <x:v>제작완료</x:v>
      </x:c>
      <x:c r="J2754" s="34" t="str">
        <x:v>asthma.png</x:v>
      </x:c>
      <x:c r="K2754" s="53" t="str">
        <x:v>The word asthma appears in the passage.</x:v>
      </x:c>
      <x:c r="L2754" s="92" t="str">
        <x:v>이 문장에서 asthma는 '천식'라는 뜻으로 쓰인다.</x:v>
      </x:c>
      <x:c r="M2754" t="str">
        <x:v>在这句话中，“哮喘”的意思是“哮喘”。</x:v>
      </x:c>
      <x:c r="N2754" s="97" t="str">
        <x:v>Dans cette phrase, asthme est utilisé pour signifier « asthme ».</x:v>
      </x:c>
      <x:c r="O2754" t="str">
        <x:v>Create a clean educational vocabulary illustration for the English word "asthma", meaning: 천식.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5" ht="56" customHeight="1">
      <x:c r="A2755" s="30" t="n">
        <x:v>2754</x:v>
      </x:c>
      <x:c r="B2755" s="31" t="str">
        <x:v>developmental</x:v>
      </x:c>
      <x:c r="C2755" s="31" t="str">
        <x:v>/dɪˌvɛɫəpˈmɛnəɫ/</x:v>
      </x:c>
      <x:c r="D2755" s="33" t="str">
        <x:v>개발(계발)적인, 발달(발육)상의, 발생의</x:v>
      </x:c>
      <x:c r="E2755" s="88" t="str">
        <x:v>发育的，发育的，发育的</x:v>
      </x:c>
      <x:c r="F2755" s="78" t="str">
        <x:v>développemental, développemental, développemental</x:v>
      </x:c>
      <x:c r="G2755" s="31" t="str">
        <x:v>형용사</x:v>
      </x:c>
      <x:c r="H2755" s="31" t="str">
        <x:v>고등/수능</x:v>
      </x:c>
      <x:c r="I2755" s="33" t="str">
        <x:v>제작완료</x:v>
      </x:c>
      <x:c r="J2755" s="34" t="str">
        <x:v>developmental.png</x:v>
      </x:c>
      <x:c r="K2755" s="53" t="str">
        <x:v>The word developmental appears in the passage.</x:v>
      </x:c>
      <x:c r="L2755" s="92" t="str">
        <x:v>이 문장에서 developmental는 '개발(계발)적인, 발달(발육)상의, 발생의'라는 뜻으로 쓰인다.</x:v>
      </x:c>
      <x:c r="M2755" t="str">
        <x:v>在这句话中，“发育”的意思是“发育的、发育的或发育的”。</x:v>
      </x:c>
      <x:c r="N2755" s="97" t="str">
        <x:v>Dans cette phrase, développemental est utilisé pour signifier « développemental, développemental ou développemental ».</x:v>
      </x:c>
      <x:c r="O2755" t="str">
        <x:v>Create a clean educational vocabulary illustration for the English word "developmental", meaning: 개발(계발)적인, 발달(발육)상의, 발생의.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6" ht="56" customHeight="1">
      <x:c r="A2756" s="30" t="n">
        <x:v>2755</x:v>
      </x:c>
      <x:c r="B2756" s="31" t="str">
        <x:v>oriental</x:v>
      </x:c>
      <x:c r="C2756" s="31" t="str">
        <x:v>/ˌɔɹiˈɛnəɫ/</x:v>
      </x:c>
      <x:c r="D2756" s="33" t="str">
        <x:v>동양의, 동쪽의, 동양사람, ~ism, 0- 동양풍, 동양학, ~ist, o- 동양통, 동양학자</x:v>
      </x:c>
      <x:c r="E2756" s="88" t="str">
        <x:v>东方的、东方的、东方人、~ism、0-东方风格、东方研究、~ist、o-东方传统、东方主义者</x:v>
      </x:c>
      <x:c r="F2756" s="78" t="str">
        <x:v>oriental, oriental, personne orientale, ~isme, 0- style oriental, études orientales, ~ist, o- tradition orientale, orientaliste</x:v>
      </x:c>
      <x:c r="G2756" s="31" t="str">
        <x:v>형용사</x:v>
      </x:c>
      <x:c r="H2756" s="31" t="str">
        <x:v>고등/수능</x:v>
      </x:c>
      <x:c r="I2756" s="33" t="str">
        <x:v>제작완료</x:v>
      </x:c>
      <x:c r="J2756" s="34" t="str">
        <x:v>oriental.png</x:v>
      </x:c>
      <x:c r="K2756" s="53" t="str">
        <x:v>The word oriental appears in the passage.</x:v>
      </x:c>
      <x:c r="L2756" s="92" t="str">
        <x:v>이 문장에서 oriental는 '동양의, 동쪽의, 동양사람, ~ism, 0- 동양풍, 동양학, ~ist, o- 동양통, 동양학자'라는 뜻으로 쓰인다.</x:v>
      </x:c>
      <x:c r="M2756" t="str">
        <x:v>在这句话中，oriental 的意思是“东方的、东方的、东方人、~主义、0-东方风格、东方研究、~主义、o-东方传统、东方主义者”。</x:v>
      </x:c>
      <x:c r="N2756" s="97" t="str">
        <x:v>Dans cette phrase, oriental est utilisé pour signifier « oriental, oriental, personne orientale, ~isme, 0- style oriental, études orientales, ~ist, o- tradition orientale, orientaliste ».</x:v>
      </x:c>
      <x:c r="O2756" t="str">
        <x:v>Create a clean educational vocabulary illustration for the English word "oriental", meaning: 동양의, 동쪽의, 동양사람, ~ism, 0- 동양풍, 동양학, ~ist, o- 동양통, 동양학자.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7" ht="56" customHeight="1">
      <x:c r="A2757" s="30" t="n">
        <x:v>2756</x:v>
      </x:c>
      <x:c r="B2757" s="31" t="str">
        <x:v>windsor</x:v>
      </x:c>
      <x:c r="C2757" s="31" t="str">
        <x:v>/ˈwɪnzɝ/</x:v>
      </x:c>
      <x:c r="D2757" s="33" t="str">
        <x:v>윈저가</x:v>
      </x:c>
      <x:c r="E2757" s="88" t="str">
        <x:v>温莎街</x:v>
      </x:c>
      <x:c r="F2757" s="78" t="str">
        <x:v>Rue Windsor</x:v>
      </x:c>
      <x:c r="G2757" s="31" t="str">
        <x:v>명사</x:v>
      </x:c>
      <x:c r="H2757" s="31" t="str">
        <x:v>고등/수능</x:v>
      </x:c>
      <x:c r="I2757" s="33" t="str">
        <x:v>제작완료</x:v>
      </x:c>
      <x:c r="J2757" s="34" t="str">
        <x:v>windsor.png</x:v>
      </x:c>
      <x:c r="K2757" s="53" t="str">
        <x:v>The word windsor appears in the passage.</x:v>
      </x:c>
      <x:c r="L2757" s="92" t="str">
        <x:v>이 문장에서 windsor는 '윈저가'라는 뜻으로 쓰인다.</x:v>
      </x:c>
      <x:c r="M2757" t="str">
        <x:v>在这句话中，windsor 的意思是“温莎街”。</x:v>
      </x:c>
      <x:c r="N2757" s="97" t="str">
        <x:v>Dans cette phrase, Windsor signifie « Windsor Street ».</x:v>
      </x:c>
      <x:c r="O2757" t="str">
        <x:v>Create a clean educational vocabulary illustration for the English word "windsor", meaning: 윈저가.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8" ht="56" customHeight="1">
      <x:c r="A2758" s="30" t="n">
        <x:v>2757</x:v>
      </x:c>
      <x:c r="B2758" s="31" t="str">
        <x:v>sprint</x:v>
      </x:c>
      <x:c r="C2758" s="31" t="str">
        <x:v>/ˈspɹɪnt/</x:v>
      </x:c>
      <x:c r="D2758" s="33" t="str">
        <x:v>단거리 경주, 단시간의 대활동, 단거리를 질주하다</x:v>
      </x:c>
      <x:c r="E2758" s="88" t="str">
        <x:v>短距离比赛、短时间活动、短距离冲刺</x:v>
      </x:c>
      <x:c r="F2758" s="78" t="str">
        <x:v>Course de courte distance, activité de courte durée, sprint sur courte distance</x:v>
      </x:c>
      <x:c r="G2758" s="31" t="str">
        <x:v>명사</x:v>
      </x:c>
      <x:c r="H2758" s="31" t="str">
        <x:v>고등/수능</x:v>
      </x:c>
      <x:c r="I2758" s="33" t="str">
        <x:v>제작완료</x:v>
      </x:c>
      <x:c r="J2758" s="34" t="str">
        <x:v>sprint.png</x:v>
      </x:c>
      <x:c r="K2758" s="53" t="str">
        <x:v>The word sprint appears in the passage.</x:v>
      </x:c>
      <x:c r="L2758" s="92" t="str">
        <x:v>이 문장에서 sprint는 '단거리 경주, 단시간의 대활동, 단거리를 질주하다'라는 뜻으로 쓰인다.</x:v>
      </x:c>
      <x:c r="M2758" t="str">
        <x:v>在这句话中，sprint 的意思是“短距离比赛、短期活动或短距离跑步”。</x:v>
      </x:c>
      <x:c r="N2758" s="97" t="str">
        <x:v>Dans cette phrase, sprint est utilisé pour désigner « une course de courte distance, une activité à court terme ou une course à pied sur une courte distance ».</x:v>
      </x:c>
      <x:c r="O2758" t="str">
        <x:v>Create a clean educational vocabulary illustration for the English word "sprint", meaning: 단거리 경주, 단시간의 대활동, 단거리를 질주하다.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9" ht="56" customHeight="1">
      <x:c r="A2759" s="30" t="n">
        <x:v>2758</x:v>
      </x:c>
      <x:c r="B2759" s="31" t="str">
        <x:v>comparable</x:v>
      </x:c>
      <x:c r="C2759" s="31" t="str">
        <x:v>/ˈkɑmpɝəbəɫ/</x:v>
      </x:c>
      <x:c r="D2759" s="33" t="str">
        <x:v>와 비교되는, ...에 필적하는, 유사한, 비슷한, (거의)동등한, ~ness</x:v>
      </x:c>
      <x:c r="E2759" s="88" t="str">
        <x:v>相比，相当于，相似，类似，（几乎）相等，~ness</x:v>
      </x:c>
      <x:c r="F2759" s="78" t="str">
        <x:v>comparé à, comparable à, semblable, analogue, (presque) égal, ~ness</x:v>
      </x:c>
      <x:c r="G2759" s="31" t="str">
        <x:v>형용사</x:v>
      </x:c>
      <x:c r="H2759" s="31" t="str">
        <x:v>고등/수능</x:v>
      </x:c>
      <x:c r="I2759" s="33" t="str">
        <x:v>제작완료</x:v>
      </x:c>
      <x:c r="J2759" s="34" t="str">
        <x:v>comparable.png</x:v>
      </x:c>
      <x:c r="K2759" s="53" t="str">
        <x:v>The word comparable appears in the passage.</x:v>
      </x:c>
      <x:c r="L2759" s="92" t="str">
        <x:v>이 문장에서 comparable는 '와 비교되는, ...에 필적하는, 유사한, 비슷한, (거의)동등한, ~ness'라는 뜻으로 쓰인다.</x:v>
      </x:c>
      <x:c r="M2759" t="str">
        <x:v>在这句话中，可比较的意思是“相比、可比、相似、相似、（几乎）相等、~ness”。</x:v>
      </x:c>
      <x:c r="N2759" s="97" t="str">
        <x:v>Dans cette phrase, comparable est utilisé pour signifier « comparé à, comparable à, similaire, similaire, (presque) égal ».</x:v>
      </x:c>
      <x:c r="O2759" t="str">
        <x:v>Create a clean educational vocabulary illustration for the English word "comparable", meaning: 와 비교되는, ...에 필적하는, 유사한, 비슷한, (거의)동등한, ~ness.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0" ht="56" customHeight="1">
      <x:c r="A2760" s="30" t="n">
        <x:v>2759</x:v>
      </x:c>
      <x:c r="B2760" s="31" t="str">
        <x:v>confusion</x:v>
      </x:c>
      <x:c r="C2760" s="31" t="str">
        <x:v>/kənˈfjuʒən/</x:v>
      </x:c>
      <x:c r="D2760" s="33" t="str">
        <x:v>혼동, 혼란, 지리멸렬, 뒤죽박죽, 혼미, 당황, ~al</x:v>
      </x:c>
      <x:c r="E2760" s="88" t="str">
        <x:v>混乱，混乱，混乱，混乱，混乱，困惑，困惑，〜al</x:v>
      </x:c>
      <x:c r="F2760" s="78" t="str">
        <x:v>confusion, désarroi, confusion, désarroi, fouillis, perplexité, perplexité, ~al</x:v>
      </x:c>
      <x:c r="G2760" s="31" t="str">
        <x:v>명사</x:v>
      </x:c>
      <x:c r="H2760" s="31" t="str">
        <x:v>고등/수능</x:v>
      </x:c>
      <x:c r="I2760" s="33" t="str">
        <x:v>제작완료</x:v>
      </x:c>
      <x:c r="J2760" s="34" t="str">
        <x:v>confusion.png</x:v>
      </x:c>
      <x:c r="K2760" s="53" t="str">
        <x:v>The word confusion appears in the passage.</x:v>
      </x:c>
      <x:c r="L2760" s="92" t="str">
        <x:v>이 문장에서 confusion는 '혼동, 혼란, 지리멸렬, 뒤죽박죽, 혼미, 당황, ~al'라는 뜻으로 쓰인다.</x:v>
      </x:c>
      <x:c r="M2760" t="str">
        <x:v>在这句话中，confusion 的意思是“混乱、困惑、混乱、混乱、麻木、迷惑、〜al”。</x:v>
      </x:c>
      <x:c r="N2760" s="97" t="str">
        <x:v>Dans cette phrase, confusion est utilisé pour signifier « confusion, confusion, désorganisation, fouillis, stupeur, perplexité, ~al ».</x:v>
      </x:c>
      <x:c r="O2760" t="str">
        <x:v>Create a clean educational vocabulary illustration for the English word "confusion", meaning: 혼동, 혼란, 지리멸렬, 뒤죽박죽, 혼미, 당황, ~al.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1" ht="56" customHeight="1">
      <x:c r="A2761" s="30" t="n">
        <x:v>2760</x:v>
      </x:c>
      <x:c r="B2761" s="31" t="str">
        <x:v>genome</x:v>
      </x:c>
      <x:c r="C2761" s="31" t="str">
        <x:v>/ˈdʒiˌnoʊm/</x:v>
      </x:c>
      <x:c r="D2761" s="33" t="str">
        <x:v>게놈(염색체의 1조)</x:v>
      </x:c>
      <x:c r="E2761" s="88" t="str">
        <x:v>基因组（一组染色体）</x:v>
      </x:c>
      <x:c r="F2761" s="78" t="str">
        <x:v>Génome (un ensemble de chromosomes)</x:v>
      </x:c>
      <x:c r="G2761" s="31" t="str">
        <x:v>명사</x:v>
      </x:c>
      <x:c r="H2761" s="31" t="str">
        <x:v>고등/수능</x:v>
      </x:c>
      <x:c r="I2761" s="33" t="str">
        <x:v>제작완료</x:v>
      </x:c>
      <x:c r="J2761" s="34" t="str">
        <x:v>genome.png</x:v>
      </x:c>
      <x:c r="K2761" s="53" t="str">
        <x:v>The word genome appears in the passage.</x:v>
      </x:c>
      <x:c r="L2761" s="92" t="str">
        <x:v>이 문장에서 genome는 '게놈(염색체의 1조)'라는 뜻으로 쓰인다.</x:v>
      </x:c>
      <x:c r="M2761" t="str">
        <x:v>在这句话中，基因组用于表示“基因组（一组染色体）”。</x:v>
      </x:c>
      <x:c r="N2761" s="97" t="str">
        <x:v>Dans cette phrase, génome est utilisé pour signifier « génome (un ensemble de chromosomes). »</x:v>
      </x:c>
      <x:c r="O2761" t="str">
        <x:v>Create a clean educational vocabulary illustration for the English word "genome", meaning: 게놈(염색체의 1조).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2" ht="56" customHeight="1">
      <x:c r="A2762" s="30" t="n">
        <x:v>2761</x:v>
      </x:c>
      <x:c r="B2762" s="31" t="str">
        <x:v>vulnerable</x:v>
      </x:c>
      <x:c r="C2762" s="31" t="str">
        <x:v>/ˈvəɫnɝəbəɫ/</x:v>
      </x:c>
      <x:c r="D2762" s="33" t="str">
        <x:v>부상하기(다치기) 쉬운, 공격받기 쉬운, (비난, 유혹, 영향 따위를)받기 쉬운, 약점이 있는(to) vulnerable (세판 승부 브리지에서 한번 이겼기 때문에) 두 배의 벌금을 짊어질 위험이있는(입장의), ~ </x:v>
      </x:c>
      <x:c r="E2762" s="88" t="str">
        <x:v>容易受到伤害，容易受到攻击，脆弱（容易受到批评、诱惑、影响等）</x:v>
      </x:c>
      <x:c r="F2762" s="78" t="str">
        <x:v>susceptible d'être blessé, susceptible d'être attaqué, vulnérable (à la critique, à la tentation, à l'influence, etc.)</x:v>
      </x:c>
      <x:c r="G2762" s="31" t="str">
        <x:v>형용사</x:v>
      </x:c>
      <x:c r="H2762" s="31" t="str">
        <x:v>고등/수능</x:v>
      </x:c>
      <x:c r="I2762" s="33" t="str">
        <x:v>제작완료</x:v>
      </x:c>
      <x:c r="J2762" s="34" t="str">
        <x:v>vulnerable.png</x:v>
      </x:c>
      <x:c r="K2762" s="53" t="str">
        <x:v>The word vulnerable appears in the passage.</x:v>
      </x:c>
      <x:c r="L2762" s="92" t="str">
        <x:v>이 문장에서 vulnerable는 '부상하기(다치기) 쉬운, 공격받기 쉬운, (비난, 유혹, 영향 따위를)받기 쉬운, 약점이 있는(to) vulnerable (세판 승부 브리지에서 한번 이겼기 때문에) 두 배의 벌금을 짊어질 위험이있는(입장의), ~ '라는 뜻으로 쓰인다.</x:v>
      </x:c>
      <x:c r="M2762" t="str">
        <x:v>在这句话中，“vulnerable”的意思是“容易受伤、容易受到攻击、容易受到批评、诱惑、影响等”。</x:v>
      </x:c>
      <x:c r="N2762" s="97" t="str">
        <x:v>Dans cette phrase, vulnérable signifie « facile à blesser, vulnérable aux attaques, sensible aux critiques, à la tentation, à l'influence, etc. ».</x:v>
      </x:c>
      <x:c r="O2762" t="str">
        <x:v>Create a clean educational vocabulary illustration for the English word "vulnerable", meaning: 부상하기(다치기) 쉬운, 공격받기 쉬운, (비난, 유혹, 영향 따위를)받기 쉬운, 약점이 있는(to) vulnerable (세판 승부 브리지에서 한번 이겼기 때문.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3" ht="56" customHeight="1">
      <x:c r="A2763" s="30" t="n">
        <x:v>2762</x:v>
      </x:c>
      <x:c r="B2763" s="31" t="str">
        <x:v>sussex</x:v>
      </x:c>
      <x:c r="C2763" s="31" t="str">
        <x:v>/ˈsəsɪks/</x:v>
      </x:c>
      <x:c r="D2763" s="33" t="str">
        <x:v>잉글랜드 남동부의 구주</x:v>
      </x:c>
      <x:c r="E2763" s="88" t="str">
        <x:v>英格兰东南部的一个地区</x:v>
      </x:c>
      <x:c r="F2763" s="78" t="str">
        <x:v>un district du sud-est de l'Angleterre</x:v>
      </x:c>
      <x:c r="G2763" s="31" t="str">
        <x:v>명사</x:v>
      </x:c>
      <x:c r="H2763" s="31" t="str">
        <x:v>고등/수능</x:v>
      </x:c>
      <x:c r="I2763" s="33" t="str">
        <x:v>제작완료</x:v>
      </x:c>
      <x:c r="J2763" s="34" t="str">
        <x:v>sussex.png</x:v>
      </x:c>
      <x:c r="K2763" s="53" t="str">
        <x:v>The word sussex appears in the passage.</x:v>
      </x:c>
      <x:c r="L2763" s="92" t="str">
        <x:v>이 문장에서 sussex는 '잉글랜드 남동부의 구주'라는 뜻으로 쓰인다.</x:v>
      </x:c>
      <x:c r="M2763" t="str">
        <x:v>在这句话中，苏塞克斯被用来表示“英格兰东南部的救世主”。</x:v>
      </x:c>
      <x:c r="N2763" s="97" t="str">
        <x:v>Dans cette phrase, Sussex est utilisé pour signifier « le sauveur du sud-est de l’Angleterre ».</x:v>
      </x:c>
      <x:c r="O2763" t="str">
        <x:v>Create a clean educational vocabulary illustration for the English word "sussex", meaning: 잉글랜드 남동부의 구주.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4" ht="56" customHeight="1">
      <x:c r="A2764" s="30" t="n">
        <x:v>2763</x:v>
      </x:c>
      <x:c r="B2764" s="31" t="str">
        <x:v>respiratory</x:v>
      </x:c>
      <x:c r="C2764" s="31" t="str">
        <x:v>/ˈɹɛspɝəˌtɔɹi/</x:v>
      </x:c>
      <x:c r="D2764" s="33" t="str">
        <x:v>호흡(작용)의, 호흡을 하기위한</x:v>
      </x:c>
      <x:c r="E2764" s="88" t="str">
        <x:v>呼吸（动作）的，为了呼吸</x:v>
      </x:c>
      <x:c r="F2764" s="78" t="str">
        <x:v>de respiration (action), pour respirer</x:v>
      </x:c>
      <x:c r="G2764" s="31" t="str">
        <x:v>형용사</x:v>
      </x:c>
      <x:c r="H2764" s="31" t="str">
        <x:v>고등/수능</x:v>
      </x:c>
      <x:c r="I2764" s="33" t="str">
        <x:v>제작완료</x:v>
      </x:c>
      <x:c r="J2764" s="34" t="str">
        <x:v>respiratory.png</x:v>
      </x:c>
      <x:c r="K2764" s="53" t="str">
        <x:v>The word respiratory appears in the passage.</x:v>
      </x:c>
      <x:c r="L2764" s="92" t="str">
        <x:v>이 문장에서 respiratory는 '호흡(작용)의, 호흡을 하기위한'라는 뜻으로 쓰인다.</x:v>
      </x:c>
      <x:c r="M2764" t="str">
        <x:v>在这句话中，呼吸的意思是“呼吸（动作），为了呼吸”。</x:v>
      </x:c>
      <x:c r="N2764" s="97" t="str">
        <x:v>Dans cette phrase, respiratoire est utilisé pour signifier « respiration (action), pour respirer ».</x:v>
      </x:c>
      <x:c r="O2764" t="str">
        <x:v>Create a clean educational vocabulary illustration for the English word "respiratory", meaning: 호흡(작용)의, 호흡을 하기위한.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5" ht="56" customHeight="1">
      <x:c r="A2765" s="30" t="n">
        <x:v>2764</x:v>
      </x:c>
      <x:c r="B2765" s="31" t="str">
        <x:v>mainstream</x:v>
      </x:c>
      <x:c r="C2765" s="31" t="str">
        <x:v>/ˈmeɪnˌstɹim/</x:v>
      </x:c>
      <x:c r="D2765" s="33" t="str">
        <x:v>(강 등의) 주류, (홀동, 사상의) 주류, 주체, (사회의) 대세, 주류의</x:v>
      </x:c>
      <x:c r="E2765" s="88" t="str">
        <x:v>主流（河流等）、主流（意识形态）、主题、主流（社会）、主流</x:v>
      </x:c>
      <x:c r="F2765" s="78" t="str">
        <x:v>Mainstream (d'une rivière, etc.), mainstream (d'idéologie), sujet, mainstream (de société), mainstream</x:v>
      </x:c>
      <x:c r="G2765" s="31" t="str">
        <x:v>명사</x:v>
      </x:c>
      <x:c r="H2765" s="31" t="str">
        <x:v>고등/수능</x:v>
      </x:c>
      <x:c r="I2765" s="33" t="str">
        <x:v>제작완료</x:v>
      </x:c>
      <x:c r="J2765" s="34" t="str">
        <x:v>mainstream.png</x:v>
      </x:c>
      <x:c r="K2765" s="53" t="str">
        <x:v>The word mainstream appears in the passage.</x:v>
      </x:c>
      <x:c r="L2765" s="92" t="str">
        <x:v>이 문장에서 mainstream는 '(강 등의) 주류, (홀동, 사상의) 주류, 주체, (사회의) 대세, 주류의'라는 뜻으로 쓰인다.</x:v>
      </x:c>
      <x:c r="M2765" t="str">
        <x:v>在这句话中，主流用来表示“主流（河流等）、主流（思想、主体、主体、趋势（社会）、主流”）。</x:v>
      </x:c>
      <x:c r="N2765" s="97" t="str">
        <x:v>Dans cette phrase, mainstream est utilisé pour signifier « mainstream (d’une rivière, etc.), mainstream (d’idées, corps principal, corps principal, tendance (de la société), mainstream ».</x:v>
      </x:c>
      <x:c r="O2765" t="str">
        <x:v>Create a clean educational vocabulary illustration for the English word "mainstream", meaning: (강 등의) 주류, (홀동, 사상의) 주류, 주체, (사회의) 대세, 주류의.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6" ht="56" customHeight="1">
      <x:c r="A2766" s="30" t="n">
        <x:v>2765</x:v>
      </x:c>
      <x:c r="B2766" s="31" t="str">
        <x:v>invoice</x:v>
      </x:c>
      <x:c r="C2766" s="31" t="str">
        <x:v>/ˈɪnvɔɪs/</x:v>
      </x:c>
      <x:c r="D2766" s="33" t="str">
        <x:v>(상)송장(에 의한송부)인보이스, (화물등이)송장을 만들다(보내다)</x:v>
      </x:c>
      <x:c r="E2766" s="88" t="str">
        <x:v>（主题）发票（发送者）发票，（货物等）创建（发送）发票</x:v>
      </x:c>
      <x:c r="F2766" s="78" t="str">
        <x:v>(Objet) Facture (envoyée par) Facture, (fret, etc.) créer (envoyer) une facture</x:v>
      </x:c>
      <x:c r="G2766" s="31" t="str">
        <x:v>명사</x:v>
      </x:c>
      <x:c r="H2766" s="31" t="str">
        <x:v>고등/수능</x:v>
      </x:c>
      <x:c r="I2766" s="33" t="str">
        <x:v>제작완료</x:v>
      </x:c>
      <x:c r="J2766" s="34" t="str">
        <x:v>invoice.png</x:v>
      </x:c>
      <x:c r="K2766" s="53" t="str">
        <x:v>The word invoice appears in the passage.</x:v>
      </x:c>
      <x:c r="L2766" s="92" t="str">
        <x:v>이 문장에서 invoice는 '(상)송장(에 의한송부)인보이스, (화물등이)송장을 만들다(보내다)'라는 뜻으로 쓰인다.</x:v>
      </x:c>
      <x:c r="M2766" t="str">
        <x:v>在这句话中，发票的意思是“（发送）发票，（货物等）制作（发送）发票。”</x:v>
      </x:c>
      <x:c r="N2766" s="97" t="str">
        <x:v>Dans cette phrase, facture est utilisé pour signifier « (envoyer par) une facture, (cargaison, etc.) établir (envoyer) une facture ».</x:v>
      </x:c>
      <x:c r="O2766" t="str">
        <x:v>Create a clean educational vocabulary illustration for the English word "invoice", meaning: (상)송장(에 의한송부)인보이스, (화물등이)송장을 만들다(보내다).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7" ht="56" customHeight="1">
      <x:c r="A2767" s="30" t="n">
        <x:v>2766</x:v>
      </x:c>
      <x:c r="B2767" s="31" t="str">
        <x:v>subcommittee</x:v>
      </x:c>
      <x:c r="C2767" s="31" t="str">
        <x:v>/ˈsəbkəˈmɪti/</x:v>
      </x:c>
      <x:c r="D2767" s="33" t="str">
        <x:v>분과(소)위원회</x:v>
      </x:c>
      <x:c r="E2767" s="88" t="str">
        <x:v>小组委员会</x:v>
      </x:c>
      <x:c r="F2767" s="78" t="str">
        <x:v>Sous-comité</x:v>
      </x:c>
      <x:c r="G2767" s="31" t="str">
        <x:v>명사</x:v>
      </x:c>
      <x:c r="H2767" s="31" t="str">
        <x:v>고등/수능</x:v>
      </x:c>
      <x:c r="I2767" s="33" t="str">
        <x:v>제작완료</x:v>
      </x:c>
      <x:c r="J2767" s="34" t="str">
        <x:v>subcommittee.png</x:v>
      </x:c>
      <x:c r="K2767" s="53" t="str">
        <x:v>The word subcommittee appears in the passage.</x:v>
      </x:c>
      <x:c r="L2767" s="92" t="str">
        <x:v>이 문장에서 subcommittee는 '분과(소)위원회'라는 뜻으로 쓰인다.</x:v>
      </x:c>
      <x:c r="M2767" t="str">
        <x:v>在这句话中，小组委员会的意思是“小组委员会”。</x:v>
      </x:c>
      <x:c r="N2767" s="97" t="str">
        <x:v>Dans cette phrase, sous-comité est utilisé pour signifier « sous-comité ».</x:v>
      </x:c>
      <x:c r="O2767" t="str">
        <x:v>Create a clean educational vocabulary illustration for the English word "subcommittee", meaning: 분과(소)위원회.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8" ht="56" customHeight="1">
      <x:c r="A2768" s="30" t="n">
        <x:v>2767</x:v>
      </x:c>
      <x:c r="B2768" s="31" t="str">
        <x:v>maternity</x:v>
      </x:c>
      <x:c r="C2768" s="31" t="str">
        <x:v>/məˈtɝnɪti/</x:v>
      </x:c>
      <x:c r="D2768" s="33" t="str">
        <x:v>어머니임, 모성, 어머니다움</x:v>
      </x:c>
      <x:c r="E2768" s="88" t="str">
        <x:v>母性、母性、母性</x:v>
      </x:c>
      <x:c r="F2768" s="78" t="str">
        <x:v>maternité, maternité, maternité</x:v>
      </x:c>
      <x:c r="G2768" s="31" t="str">
        <x:v>형용사</x:v>
      </x:c>
      <x:c r="H2768" s="31" t="str">
        <x:v>고등/수능</x:v>
      </x:c>
      <x:c r="I2768" s="33" t="str">
        <x:v>제작완료</x:v>
      </x:c>
      <x:c r="J2768" s="34" t="str">
        <x:v>maternity.png</x:v>
      </x:c>
      <x:c r="K2768" s="53" t="str">
        <x:v>The word maternity appears in the passage.</x:v>
      </x:c>
      <x:c r="L2768" s="92" t="str">
        <x:v>이 문장에서 maternity는 '어머니임, 모성, 어머니다움'라는 뜻으로 쓰인다.</x:v>
      </x:c>
      <x:c r="M2768" t="str">
        <x:v>在这句话中，“母性”的意思是“母性、母性、母性”。</x:v>
      </x:c>
      <x:c r="N2768" s="97" t="str">
        <x:v>Dans cette phrase, maternité signifie « maternité, maternité, maternité ».</x:v>
      </x:c>
      <x:c r="O2768" t="str">
        <x:v>Create a clean educational vocabulary illustration for the English word "maternity", meaning: 어머니임, 모성, 어머니다움.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9" ht="56" customHeight="1">
      <x:c r="A2769" s="30" t="n">
        <x:v>2768</x:v>
      </x:c>
      <x:c r="B2769" s="31" t="str">
        <x:v>colonial</x:v>
      </x:c>
      <x:c r="C2769" s="31" t="str">
        <x:v>/kəˈɫoʊniəɫ/</x:v>
      </x:c>
      <x:c r="D2769" s="33" t="str">
        <x:v>식민(지)의, 식민지풍의, 식민지 시대의, 식민지 시대풍의, 군체의, 식민지 주민, ~ly</x:v>
      </x:c>
      <x:c r="E2769" s="88" t="str">
        <x:v>殖民地的，殖民地的，殖民地的，殖民地的，殖民地的，殖民者的，~ly</x:v>
      </x:c>
      <x:c r="F2769" s="78" t="str">
        <x:v>colonial, colonial, colonial, colonial, colonial, colon, ~ly</x:v>
      </x:c>
      <x:c r="G2769" s="31" t="str">
        <x:v>형용사</x:v>
      </x:c>
      <x:c r="H2769" s="31" t="str">
        <x:v>고등/수능</x:v>
      </x:c>
      <x:c r="I2769" s="33" t="str">
        <x:v>제작완료</x:v>
      </x:c>
      <x:c r="J2769" s="34" t="str">
        <x:v>colonial.png</x:v>
      </x:c>
      <x:c r="K2769" s="53" t="str">
        <x:v>The word colonial appears in the passage.</x:v>
      </x:c>
      <x:c r="L2769" s="92" t="str">
        <x:v>이 문장에서 colonial는 '식민(지)의, 식민지풍의, 식민지 시대의, 식민지 시대풍의, 군체의, 식민지 주민, ~ly'라는 뜻으로 쓰인다.</x:v>
      </x:c>
      <x:c r="M2769" t="str">
        <x:v>在这句话中，殖民的意思是“殖民的、殖民地的、殖民时代的、殖民风格的、群体的、殖民地居民的、〜ly”。</x:v>
      </x:c>
      <x:c r="N2769" s="97" t="str">
        <x:v>Dans cette phrase, colonial est utilisé pour signifier « colonial, colonial, époque coloniale, style colonial, groupe, résident colonial, ~ly ».</x:v>
      </x:c>
      <x:c r="O2769" t="str">
        <x:v>Create a clean educational vocabulary illustration for the English word "colonial", meaning: 식민(지)의, 식민지풍의, 식민지 시대의, 식민지 시대풍의, 군체의, 식민지 주민, ~ly.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0" ht="56" customHeight="1">
      <x:c r="A2770" s="30" t="n">
        <x:v>2769</x:v>
      </x:c>
      <x:c r="B2770" s="31" t="str">
        <x:v>indirect</x:v>
      </x:c>
      <x:c r="C2770" s="31" t="str">
        <x:v>/ˌɪndɝˈɛkt/</x:v>
      </x:c>
      <x:c r="D2770" s="33" t="str">
        <x:v>(opp.direct), (길등)똑바르지 않은, 우회하는, (말등)빙둘러대는, 에두른, 간접의, 간접적인, 이차적인, 방계의(secondary), 솔직하지 않은, 정직하지 않은, (문법)간접화법의</x:v>
      </x:c>
      <x:c r="E2770" s="88" t="str">
        <x:v>（opp.direct），（方式等）不直，绕道，（马等）圆，圆，间接，间接，次要，次要，不真诚，不诚实，（语法）间接言语</x:v>
      </x:c>
      <x:c r="F2770" s="78" t="str">
        <x:v>(opp.direct), (chemin, etc.) pas droit, détour, (cheval, etc.) rond, rond, indirect, indirect, secondaire, secondaire, fallacieux, malhonnête, (grammaire) discours indirect</x:v>
      </x:c>
      <x:c r="G2770" s="31" t="str">
        <x:v>명사</x:v>
      </x:c>
      <x:c r="H2770" s="31" t="str">
        <x:v>고등/수능</x:v>
      </x:c>
      <x:c r="I2770" s="33" t="str">
        <x:v>제작완료</x:v>
      </x:c>
      <x:c r="J2770" s="34" t="str">
        <x:v>indirect.png</x:v>
      </x:c>
      <x:c r="K2770" s="53" t="str">
        <x:v>The word indirect appears in the passage.</x:v>
      </x:c>
      <x:c r="L2770" s="92" t="str">
        <x:v>이 문장에서 indirect는 '(opp.direct), (길등)똑바르지 않은, 우회하는, (말등)빙둘러대는, 에두른, 간접의, 간접적인, 이차적인, 방계의(secondary), 솔직하지 않은, 정직하지 않은, (문법)간접화법의'라는 뜻으로 쓰인다.</x:v>
      </x:c>
      <x:c r="M2770" t="str">
        <x:v>在这句话中，间接用来表示“（opp.direct），（方式等）不直，绕道，（马等）圆形，圆形，间接，间接，次要，次要，不诚实，不诚实，（语法）间接言语”。</x:v>
      </x:c>
      <x:c r="N2770" s="97" t="str">
        <x:v>Dans cette phrase, indirect est utilisé pour signifier « (opp.direct), (chemin, etc.) non droit, détour, (cheval, etc.) rond, rond, indirect, indirect, secondaire, secondaire, fallacieux, malhonnête, (grammaire) discours indirect. »</x:v>
      </x:c>
      <x:c r="O2770" t="str">
        <x:v>Create a clean educational vocabulary illustration for the English word "indirect", meaning: (opp.direct), (길등)똑바르지 않은, 우회하는, (말등)빙둘러대는, 에두른, 간접의, 간접적인, 이차적인, 방계의(secondary), 솔직하지 않은,.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1" ht="56" customHeight="1">
      <x:c r="A2771" s="30" t="n">
        <x:v>2770</x:v>
      </x:c>
      <x:c r="B2771" s="31" t="str">
        <x:v>toolbox</x:v>
      </x:c>
      <x:c r="C2771" s="31" t="str">
        <x:v>/ˈtuɫˌbɔks/</x:v>
      </x:c>
      <x:c r="D2771" s="33" t="str">
        <x:v>연장통</x:v>
      </x:c>
      <x:c r="E2771" s="88" t="str">
        <x:v>工具箱</x:v>
      </x:c>
      <x:c r="F2771" s="78" t="str">
        <x:v>boîte à outils</x:v>
      </x:c>
      <x:c r="G2771" s="31" t="str">
        <x:v>명사</x:v>
      </x:c>
      <x:c r="H2771" s="31" t="str">
        <x:v>고등/수능</x:v>
      </x:c>
      <x:c r="I2771" s="33" t="str">
        <x:v>제작완료</x:v>
      </x:c>
      <x:c r="J2771" s="34" t="str">
        <x:v>toolbox.png</x:v>
      </x:c>
      <x:c r="K2771" s="53" t="str">
        <x:v>The word toolbox appears in the passage.</x:v>
      </x:c>
      <x:c r="L2771" s="92" t="str">
        <x:v>이 문장에서 toolbox는 '연장통'라는 뜻으로 쓰인다.</x:v>
      </x:c>
      <x:c r="M2771" t="str">
        <x:v>在这句话中，toolbox 的意思是“工具箱”。</x:v>
      </x:c>
      <x:c r="N2771" s="97" t="str">
        <x:v>Dans cette phrase, boîte à outils signifie « boîte à outils ».</x:v>
      </x:c>
      <x:c r="O2771" t="str">
        <x:v>Create a clean educational vocabulary illustration for the English word "toolbox", meaning: 연장통.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2" ht="56" customHeight="1">
      <x:c r="A2772" s="30" t="n">
        <x:v>2771</x:v>
      </x:c>
      <x:c r="B2772" s="31" t="str">
        <x:v>marina</x:v>
      </x:c>
      <x:c r="C2772" s="31" t="str">
        <x:v>/mɝˈinə/</x:v>
      </x:c>
      <x:c r="D2772" s="33" t="str">
        <x:v>(해안의) 산책길, (요트, 모터보트의) 정박소</x:v>
      </x:c>
      <x:c r="E2772" s="88" t="str">
        <x:v>海滨长廊（海岸）、码头（游艇、摩托艇）</x:v>
      </x:c>
      <x:c r="F2772" s="78" t="str">
        <x:v>Promenade (sur la côte), marina (pour yachts, bateaux à moteur)</x:v>
      </x:c>
      <x:c r="G2772" s="31" t="str">
        <x:v>명사</x:v>
      </x:c>
      <x:c r="H2772" s="31" t="str">
        <x:v>고등/수능</x:v>
      </x:c>
      <x:c r="I2772" s="33" t="str">
        <x:v>제작완료</x:v>
      </x:c>
      <x:c r="J2772" s="34" t="str">
        <x:v>marina.png</x:v>
      </x:c>
      <x:c r="K2772" s="53" t="str">
        <x:v>The word marina appears in the passage.</x:v>
      </x:c>
      <x:c r="L2772" s="92" t="str">
        <x:v>이 문장에서 marina는 '(해안의) 산책길, (요트, 모터보트의) 정박소'라는 뜻으로 쓰인다.</x:v>
      </x:c>
      <x:c r="M2772" t="str">
        <x:v>在这句话中，marina 的意思是“（沿海）长廊、（游艇、摩托艇）码头”。</x:v>
      </x:c>
      <x:c r="N2772" s="97" t="str">
        <x:v>Dans cette phrase, marina est utilisé pour signifier « promenade (côtière), marina (yacht, bateau à moteur) ».</x:v>
      </x:c>
      <x:c r="O2772" t="str">
        <x:v>Create a clean educational vocabulary illustration for the English word "marina", meaning: (해안의) 산책길, (요트, 모터보트의) 정박소.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3" ht="56" customHeight="1">
      <x:c r="A2773" s="30" t="n">
        <x:v>2772</x:v>
      </x:c>
      <x:c r="B2773" s="31" t="str">
        <x:v>tolerance</x:v>
      </x:c>
      <x:c r="C2773" s="31" t="str">
        <x:v>/ˈtɑɫɝəns/</x:v>
      </x:c>
      <x:c r="D2773" s="33" t="str">
        <x:v>관용, 아량, 내약력, 공차, 혀용차, 여유</x:v>
      </x:c>
      <x:c r="E2773" s="88" t="str">
        <x:v>宽容、宽容、宽容、宽容、宽容、宽容</x:v>
      </x:c>
      <x:c r="F2773" s="78" t="str">
        <x:v>Tolérance, magnanimité, tolérance, tolérance, tolérance, marge</x:v>
      </x:c>
      <x:c r="G2773" s="31" t="str">
        <x:v>명사</x:v>
      </x:c>
      <x:c r="H2773" s="31" t="str">
        <x:v>고등/수능</x:v>
      </x:c>
      <x:c r="I2773" s="33" t="str">
        <x:v>제작완료</x:v>
      </x:c>
      <x:c r="J2773" s="34" t="str">
        <x:v>tolerance.png</x:v>
      </x:c>
      <x:c r="K2773" s="53" t="str">
        <x:v>The word tolerance appears in the passage.</x:v>
      </x:c>
      <x:c r="L2773" s="92" t="str">
        <x:v>이 문장에서 tolerance는 '관용, 아량, 내약력, 공차, 혀용차, 여유'라는 뜻으로 쓰인다.</x:v>
      </x:c>
      <x:c r="M2773" t="str">
        <x:v>在这句话中，宽容的意思是“宽容、宽容、宽容、宽容、宽容、悠闲”。</x:v>
      </x:c>
      <x:c r="N2773" s="97" t="str">
        <x:v>Dans cette phrase, tolérance signifie « tolérance, magnanimité, tolérance, tolérance, tolérance, loisir ».</x:v>
      </x:c>
      <x:c r="O2773" t="str">
        <x:v>Create a clean educational vocabulary illustration for the English word "tolerance", meaning: 관용, 아량, 내약력, 공차, 혀용차, 여유.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4" ht="56" customHeight="1">
      <x:c r="A2774" s="30" t="n">
        <x:v>2773</x:v>
      </x:c>
      <x:c r="B2774" s="31" t="str">
        <x:v>creativity</x:v>
      </x:c>
      <x:c r="C2774" s="31" t="str">
        <x:v>/ˌkɹieɪˈtɪvəti/</x:v>
      </x:c>
      <x:c r="D2774" s="33" t="str">
        <x:v>창조적임, 창조성, 독창력(성)</x:v>
      </x:c>
      <x:c r="E2774" s="88" t="str">
        <x:v>创意、创造力、独创性（性别）</x:v>
      </x:c>
      <x:c r="F2774" s="78" t="str">
        <x:v>Créatif, créativité, originalité (genre)</x:v>
      </x:c>
      <x:c r="G2774" s="31" t="str">
        <x:v>형용사</x:v>
      </x:c>
      <x:c r="H2774" s="31" t="str">
        <x:v>고등/수능</x:v>
      </x:c>
      <x:c r="I2774" s="33" t="str">
        <x:v>제작완료</x:v>
      </x:c>
      <x:c r="J2774" s="34" t="str">
        <x:v>creativity.png</x:v>
      </x:c>
      <x:c r="K2774" s="53" t="str">
        <x:v>The word creativity appears in the passage.</x:v>
      </x:c>
      <x:c r="L2774" s="92" t="str">
        <x:v>이 문장에서 creativity는 '창조적임, 창조성, 독창력(성)'라는 뜻으로 쓰인다.</x:v>
      </x:c>
      <x:c r="M2774" t="str">
        <x:v>在这句话中，创造力被用来表示“创造力、创造力、独创性（性）”。</x:v>
      </x:c>
      <x:c r="N2774" s="97" t="str">
        <x:v>Dans cette phrase, créativité est utilisée pour signifier « créativité, créativité, originalité (sexualité) ».</x:v>
      </x:c>
      <x:c r="O2774" t="str">
        <x:v>Create a clean educational vocabulary illustration for the English word "creativity", meaning: 창조적임, 창조성, 독창력(성).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5" ht="56" customHeight="1">
      <x:c r="A2775" s="30" t="n">
        <x:v>2774</x:v>
      </x:c>
      <x:c r="B2775" s="31" t="str">
        <x:v>optics</x:v>
      </x:c>
      <x:c r="C2775" s="31" t="str">
        <x:v>/ˈɑptɪks/</x:v>
      </x:c>
      <x:c r="D2775" s="33" t="str">
        <x:v>광학</x:v>
      </x:c>
      <x:c r="E2775" s="88" t="str">
        <x:v>光学</x:v>
      </x:c>
      <x:c r="F2775" s="78" t="str">
        <x:v>optique</x:v>
      </x:c>
      <x:c r="G2775" s="31" t="str">
        <x:v>명사</x:v>
      </x:c>
      <x:c r="H2775" s="31" t="str">
        <x:v>고등/수능</x:v>
      </x:c>
      <x:c r="I2775" s="33" t="str">
        <x:v>제작완료</x:v>
      </x:c>
      <x:c r="J2775" s="34" t="str">
        <x:v>optics.png</x:v>
      </x:c>
      <x:c r="K2775" s="53" t="str">
        <x:v>The word optics appears in the passage.</x:v>
      </x:c>
      <x:c r="L2775" s="92" t="str">
        <x:v>이 문장에서 optics는 '광학'라는 뜻으로 쓰인다.</x:v>
      </x:c>
      <x:c r="M2775" t="str">
        <x:v>在这句话中，optics 用来表示“光学”。</x:v>
      </x:c>
      <x:c r="N2775" s="97" t="str">
        <x:v>Dans cette phrase, optique est utilisé pour signifier « optique ».</x:v>
      </x:c>
      <x:c r="O2775" t="str">
        <x:v>Create a clean educational vocabulary illustration for the English word "optics", meaning: 광학.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6" ht="56" customHeight="1">
      <x:c r="A2776" s="30" t="n">
        <x:v>2775</x:v>
      </x:c>
      <x:c r="B2776" s="31" t="str">
        <x:v>inspector</x:v>
      </x:c>
      <x:c r="C2776" s="31" t="str">
        <x:v>/ˌɪnˈspɛktɝ/</x:v>
      </x:c>
      <x:c r="D2776" s="33" t="str">
        <x:v>검사자(관), 조사자(관), 시찰자, 검열(사열)관, 장학사, (경찰의)경위</x:v>
      </x:c>
      <x:c r="E2776" s="88" t="str">
        <x:v>督察（官员）、调查员（官员）、督察、督察（检查）官员、督察、（警察）督察</x:v>
      </x:c>
      <x:c r="F2776" s="78" t="str">
        <x:v>Inspecteur (officier), enquêteur (officier), inspecteur, inspecteur (officier d'inspection), inspecteur, inspecteur (de police)</x:v>
      </x:c>
      <x:c r="G2776" s="31" t="str">
        <x:v>명사</x:v>
      </x:c>
      <x:c r="H2776" s="31" t="str">
        <x:v>고등/수능</x:v>
      </x:c>
      <x:c r="I2776" s="33" t="str">
        <x:v>제작완료</x:v>
      </x:c>
      <x:c r="J2776" s="34" t="str">
        <x:v>inspector.png</x:v>
      </x:c>
      <x:c r="K2776" s="53" t="str">
        <x:v>The word inspector appears in the passage.</x:v>
      </x:c>
      <x:c r="L2776" s="92" t="str">
        <x:v>이 문장에서 inspector는 '검사자(관), 조사자(관), 시찰자, 검열(사열)관, 장학사, (경찰의)경위'라는 뜻으로 쓰인다.</x:v>
      </x:c>
      <x:c r="M2776" t="str">
        <x:v>在这句话中，检查员的意思是“检查员（官员）、调查员（官员）、检查员、检查（检查）官员、警司、（警察）检查员”。</x:v>
      </x:c>
      <x:c r="N2776" s="97" t="str">
        <x:v>Dans cette phrase, inspecteur est utilisé pour signifier « inspecteur (officier), enquêteur (officier), inspecteur, inspecteur (inspection), surintendant, inspecteur (de police). »</x:v>
      </x:c>
      <x:c r="O2776" t="str">
        <x:v>Create a clean educational vocabulary illustration for the English word "inspector", meaning: 검사자(관), 조사자(관), 시찰자, 검열(사열)관, 장학사, (경찰의)경위.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7" ht="56" customHeight="1">
      <x:c r="A2777" s="30" t="n">
        <x:v>2776</x:v>
      </x:c>
      <x:c r="B2777" s="31" t="str">
        <x:v>disable</x:v>
      </x:c>
      <x:c r="C2777" s="31" t="str">
        <x:v>/dɪˈseɪbəɫ/</x:v>
      </x:c>
      <x:c r="D2777" s="33" t="str">
        <x:v>무력하게하다, 불구로 만들다, 무자격하게 만들다</x:v>
      </x:c>
      <x:c r="E2777" s="88" t="str">
        <x:v>禁用，致残，禁用</x:v>
      </x:c>
      <x:c r="F2777" s="78" t="str">
        <x:v>désactiver, mutiler, désactiver</x:v>
      </x:c>
      <x:c r="G2777" s="31" t="str">
        <x:v>형용사</x:v>
      </x:c>
      <x:c r="H2777" s="31" t="str">
        <x:v>고등/수능</x:v>
      </x:c>
      <x:c r="I2777" s="33" t="str">
        <x:v>제작완료</x:v>
      </x:c>
      <x:c r="J2777" s="34" t="str">
        <x:v>disable.png</x:v>
      </x:c>
      <x:c r="K2777" s="53" t="str">
        <x:v>The word disable appears in the passage.</x:v>
      </x:c>
      <x:c r="L2777" s="92" t="str">
        <x:v>이 문장에서 disable는 '무력하게하다, 불구로 만들다, 무자격하게 만들다'라는 뜻으로 쓰인다.</x:v>
      </x:c>
      <x:c r="M2777" t="str">
        <x:v>在这句话中，disable 的意思是“使无能为力、削弱、使无能”。</x:v>
      </x:c>
      <x:c r="N2777" s="97" t="str">
        <x:v>Dans cette phrase, désactiver est utilisé pour signifier « rendre impuissant, paralyser, rendre incompétent ».</x:v>
      </x:c>
      <x:c r="O2777" t="str">
        <x:v>Create a clean educational vocabulary illustration for the English word "disable", meaning: 무력하게하다, 불구로 만들다, 무자격하게 만들다.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8" ht="56" customHeight="1">
      <x:c r="A2778" s="30" t="n">
        <x:v>2777</x:v>
      </x:c>
      <x:c r="B2778" s="31" t="str">
        <x:v>reminder</x:v>
      </x:c>
      <x:c r="C2778" s="31" t="str">
        <x:v>/ɹiˈmaɪndɝ/</x:v>
      </x:c>
      <x:c r="D2778" s="33" t="str">
        <x:v>생각나게하는 것(사람), 상기시키는 조언(주의), 암시, 신호, 독촉장</x:v>
      </x:c>
      <x:c r="E2778" s="88" t="str">
        <x:v>提醒（人）、提醒建议（注意）、暗示、信号、提醒</x:v>
      </x:c>
      <x:c r="F2778" s="78" t="str">
        <x:v>rappel (personne), rappel conseil (prudence), indice, signal, rappel</x:v>
      </x:c>
      <x:c r="G2778" s="31" t="str">
        <x:v>명사</x:v>
      </x:c>
      <x:c r="H2778" s="31" t="str">
        <x:v>고등/수능</x:v>
      </x:c>
      <x:c r="I2778" s="33" t="str">
        <x:v>제작완료</x:v>
      </x:c>
      <x:c r="J2778" s="34" t="str">
        <x:v>reminder.png</x:v>
      </x:c>
      <x:c r="K2778" s="53" t="str">
        <x:v>The word reminder appears in the passage.</x:v>
      </x:c>
      <x:c r="L2778" s="92" t="str">
        <x:v>이 문장에서 reminder는 '생각나게하는 것(사람), 상기시키는 조언(주의), 암시, 신호, 독촉장'라는 뜻으로 쓰인다.</x:v>
      </x:c>
      <x:c r="M2778" t="str">
        <x:v>在这句话中，“提醒”的意思是“提醒（人）、提醒建议（注意）、提示、信号、提醒”。</x:v>
      </x:c>
      <x:c r="N2778" s="97" t="str">
        <x:v>Dans cette phrase, rappel est utilisé pour signifier « un rappel (personne), un conseil de rappel (prudence), un indice, un signal, un rappel ».</x:v>
      </x:c>
      <x:c r="O2778" t="str">
        <x:v>Create a clean educational vocabulary illustration for the English word "reminder", meaning: 생각나게하는 것(사람), 상기시키는 조언(주의), 암시, 신호, 독촉장.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9" ht="56" customHeight="1">
      <x:c r="A2779" s="30" t="n">
        <x:v>2778</x:v>
      </x:c>
      <x:c r="B2779" s="31" t="str">
        <x:v>nipple</x:v>
      </x:c>
      <x:c r="C2779" s="31" t="str">
        <x:v>/ˈnɪpəɫ/</x:v>
      </x:c>
      <x:c r="D2779" s="33" t="str">
        <x:v>젖꼭지, (젖병의)고무 젖꼭지, 젖꼭지 모양으로 생긴것, (기)그리스 주입구, 파이프 이음쇠</x:v>
      </x:c>
      <x:c r="E2779" s="88" t="str">
        <x:v>安抚奶嘴、橡胶奶嘴（奶瓶）、奶嘴形状的东西、注油口、管件</x:v>
      </x:c>
      <x:c r="F2779" s="78" t="str">
        <x:v>Tétine, tétine en caoutchouc (d'un biberon), objet en forme de tétine, entrée de graisse, raccord de tuyau</x:v>
      </x:c>
      <x:c r="G2779" s="31" t="str">
        <x:v>명사</x:v>
      </x:c>
      <x:c r="H2779" s="31" t="str">
        <x:v>고등/수능</x:v>
      </x:c>
      <x:c r="I2779" s="33" t="str">
        <x:v>제작완료</x:v>
      </x:c>
      <x:c r="J2779" s="34" t="str">
        <x:v>nipple.png</x:v>
      </x:c>
      <x:c r="K2779" s="53" t="str">
        <x:v>The word nipple appears in the passage.</x:v>
      </x:c>
      <x:c r="L2779" s="92" t="str">
        <x:v>이 문장에서 nipple는 '젖꼭지, (젖병의)고무 젖꼭지, 젖꼭지 모양으로 생긴것, (기)그리스 주입구, 파이프 이음쇠'라는 뜻으로 쓰인다.</x:v>
      </x:c>
      <x:c r="M2779" t="str">
        <x:v>在这句话中，奶嘴的意思是“奶嘴、橡胶奶嘴（婴儿奶瓶的）、奶嘴形状的东西、（油脂）入口、管道配件”。</x:v>
      </x:c>
      <x:c r="N2779" s="97" t="str">
        <x:v>Dans cette phrase, tétine est utilisée pour signifier « tétine, tétine en caoutchouc (d'un biberon), objet en forme de tétine, entrée (de graisse), raccord de tuyau ».</x:v>
      </x:c>
      <x:c r="O2779" t="str">
        <x:v>Create a clean educational vocabulary illustration for the English word "nipple", meaning: 젖꼭지, (젖병의)고무 젖꼭지, 젖꼭지 모양으로 생긴것, (기)그리스 주입구, 파이프 이음쇠.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0" ht="56" customHeight="1">
      <x:c r="A2780" s="30" t="n">
        <x:v>2779</x:v>
      </x:c>
      <x:c r="B2780" s="31" t="str">
        <x:v>riverside</x:v>
      </x:c>
      <x:c r="C2780" s="31" t="str">
        <x:v>/ˈɹɪvɝˌsaɪd/</x:v>
      </x:c>
      <x:c r="D2780" s="33" t="str">
        <x:v>강변, 강기슭, 강변의, 강기슭의</x:v>
      </x:c>
      <x:c r="E2780" s="88" t="str">
        <x:v>河边，河边，河边，河边</x:v>
      </x:c>
      <x:c r="F2780" s="78" t="str">
        <x:v>au bord de la rivière, au bord de la rivière, au bord de la rivière, au bord de la rivière</x:v>
      </x:c>
      <x:c r="G2780" s="31" t="str">
        <x:v>명사</x:v>
      </x:c>
      <x:c r="H2780" s="31" t="str">
        <x:v>고등/수능</x:v>
      </x:c>
      <x:c r="I2780" s="33" t="str">
        <x:v>제작완료</x:v>
      </x:c>
      <x:c r="J2780" s="34" t="str">
        <x:v>riverside.png</x:v>
      </x:c>
      <x:c r="K2780" s="53" t="str">
        <x:v>The word riverside appears in the passage.</x:v>
      </x:c>
      <x:c r="L2780" s="92" t="str">
        <x:v>이 문장에서 riverside는 '강변, 강기슭, 강변의, 강기슭의'라는 뜻으로 쓰인다.</x:v>
      </x:c>
      <x:c r="M2780" t="str">
        <x:v>在这句话中，Riverside 的意思是“河边、河边、河边、河边”。</x:v>
      </x:c>
      <x:c r="N2780" s="97" t="str">
        <x:v>Dans cette phrase, bord de rivière signifie « bord de rivière, bord de rivière, bord de rivière, bord de rivière ».</x:v>
      </x:c>
      <x:c r="O2780" t="str">
        <x:v>Create a clean educational vocabulary illustration for the English word "riverside", meaning: 강변, 강기슭, 강변의, 강기슭의.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1" ht="56" customHeight="1">
      <x:c r="A2781" s="30" t="n">
        <x:v>2780</x:v>
      </x:c>
      <x:c r="B2781" s="31" t="str">
        <x:v>midwest</x:v>
      </x:c>
      <x:c r="C2781" s="31" t="str">
        <x:v>/ˌmɪdˈwɛst/</x:v>
      </x:c>
      <x:c r="D2781" s="33" t="str">
        <x:v>(미)MIDDLE WEST</x:v>
      </x:c>
      <x:c r="E2781" s="88" t="str">
        <x:v>（美国）中西部</x:v>
      </x:c>
      <x:c r="F2781" s="78" t="str">
        <x:v>(ÉTATS-UNIS) MOYEN-OUEST</x:v>
      </x:c>
      <x:c r="G2781" s="31" t="str">
        <x:v>명사</x:v>
      </x:c>
      <x:c r="H2781" s="31" t="str">
        <x:v>고등/수능</x:v>
      </x:c>
      <x:c r="I2781" s="33" t="str">
        <x:v>제작완료</x:v>
      </x:c>
      <x:c r="J2781" s="34" t="str">
        <x:v>midwest.png</x:v>
      </x:c>
      <x:c r="K2781" s="53" t="str">
        <x:v>The word midwest appears in the passage.</x:v>
      </x:c>
      <x:c r="L2781" s="92" t="str">
        <x:v>이 문장에서 midwest는 '(미)MIDDLE WEST'라는 뜻으로 쓰인다.</x:v>
      </x:c>
      <x:c r="M2781" t="str">
        <x:v>在这句话中，中西部用来表示“中西部”。</x:v>
      </x:c>
      <x:c r="N2781" s="97" t="str">
        <x:v>Dans cette phrase, Midwest signifie « MOYEN-OUEST ».</x:v>
      </x:c>
      <x:c r="O2781" t="str">
        <x:v>Create a clean educational vocabulary illustration for the English word "midwest", meaning: (미)MIDDLE WEST.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2" ht="56" customHeight="1">
      <x:c r="A2782" s="30" t="n">
        <x:v>2781</x:v>
      </x:c>
      <x:c r="B2782" s="31" t="str">
        <x:v>nonprofit</x:v>
      </x:c>
      <x:c r="C2782" s="31" t="str">
        <x:v>/nɑnˈpɹɑfət/</x:v>
      </x:c>
      <x:c r="D2782" s="33" t="str">
        <x:v>비영리적인, (사회가)자본주의에 의하지 않는</x:v>
      </x:c>
      <x:c r="E2782" s="88" t="str">
        <x:v>非营利，不受资本主义驱动的（社会）</x:v>
      </x:c>
      <x:c r="F2782" s="78" t="str">
        <x:v>À but non lucratif, (société) non motivée par le capitalisme</x:v>
      </x:c>
      <x:c r="G2782" s="31" t="str">
        <x:v>명사</x:v>
      </x:c>
      <x:c r="H2782" s="31" t="str">
        <x:v>고등/수능</x:v>
      </x:c>
      <x:c r="I2782" s="33" t="str">
        <x:v>제작완료</x:v>
      </x:c>
      <x:c r="J2782" s="34" t="str">
        <x:v>nonprofit.png</x:v>
      </x:c>
      <x:c r="K2782" s="53" t="str">
        <x:v>The word nonprofit appears in the passage.</x:v>
      </x:c>
      <x:c r="L2782" s="92" t="str">
        <x:v>이 문장에서 nonprofit는 '비영리적인, (사회가)자본주의에 의하지 않는'라는 뜻으로 쓰인다.</x:v>
      </x:c>
      <x:c r="M2782" t="str">
        <x:v>在这句话中，非营利组织的意思是“非营利，（社会）不依赖于资本主义。”</x:v>
      </x:c>
      <x:c r="N2782" s="97" t="str">
        <x:v>Dans cette phrase, le terme à but non lucratif signifie « à but non lucratif, (société) non dépendante du capitalisme ».</x:v>
      </x:c>
      <x:c r="O2782" t="str">
        <x:v>Create a clean educational vocabulary illustration for the English word "nonprofit", meaning: 비영리적인, (사회가)자본주의에 의하지 않는.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3" ht="56" customHeight="1">
      <x:c r="A2783" s="30" t="n">
        <x:v>2782</x:v>
      </x:c>
      <x:c r="B2783" s="31" t="str">
        <x:v>hereby</x:v>
      </x:c>
      <x:c r="C2783" s="31" t="str">
        <x:v>/hɪɹˈbaɪ/</x:v>
      </x:c>
      <x:c r="D2783" s="33" t="str">
        <x:v>이에 의하여, 이로 말미암아</x:v>
      </x:c>
      <x:c r="E2783" s="88" t="str">
        <x:v>以此、通过这</x:v>
      </x:c>
      <x:c r="F2783" s="78" t="str">
        <x:v>Par ceci, par ceci</x:v>
      </x:c>
      <x:c r="G2783" s="31" t="str">
        <x:v>형용사</x:v>
      </x:c>
      <x:c r="H2783" s="31" t="str">
        <x:v>고등/수능</x:v>
      </x:c>
      <x:c r="I2783" s="33" t="str">
        <x:v>제작완료</x:v>
      </x:c>
      <x:c r="J2783" s="34" t="str">
        <x:v>hereby.png</x:v>
      </x:c>
      <x:c r="K2783" s="53" t="str">
        <x:v>The word hereby appears in the passage.</x:v>
      </x:c>
      <x:c r="L2783" s="92" t="str">
        <x:v>이 문장에서 hereby는 '이에 의하여, 이로 말미암아'라는 뜻으로 쓰인다.</x:v>
      </x:c>
      <x:c r="M2783" t="str">
        <x:v>在这句话中，hereby 的意思是“通过这个、通过这个”。</x:v>
      </x:c>
      <x:c r="N2783" s="97" t="str">
        <x:v>Dans cette phrase, par ceci signifie « par ceci, à travers cela ».</x:v>
      </x:c>
      <x:c r="O2783" t="str">
        <x:v>Create a clean educational vocabulary illustration for the English word "hereby", meaning: 이에 의하여, 이로 말미암아.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4" ht="56" customHeight="1">
      <x:c r="A2784" s="30" t="n">
        <x:v>2783</x:v>
      </x:c>
      <x:c r="B2784" s="31" t="str">
        <x:v>racial</x:v>
      </x:c>
      <x:c r="C2784" s="31" t="str">
        <x:v>/ˈɹeɪʃəɫ/</x:v>
      </x:c>
      <x:c r="D2784" s="33" t="str">
        <x:v>인종(상)의, 종족의, 민족의, ~ly</x:v>
      </x:c>
      <x:c r="E2784" s="88" t="str">
        <x:v>种族上的，种族上的，种族上的，~ly</x:v>
      </x:c>
      <x:c r="F2784" s="78" t="str">
        <x:v>racialement, racialement, ethniquement, ~ly</x:v>
      </x:c>
      <x:c r="G2784" s="31" t="str">
        <x:v>형용사</x:v>
      </x:c>
      <x:c r="H2784" s="31" t="str">
        <x:v>고등/수능</x:v>
      </x:c>
      <x:c r="I2784" s="33" t="str">
        <x:v>제작완료</x:v>
      </x:c>
      <x:c r="J2784" s="34" t="str">
        <x:v>racial.png</x:v>
      </x:c>
      <x:c r="K2784" s="53" t="str">
        <x:v>The word racial appears in the passage.</x:v>
      </x:c>
      <x:c r="L2784" s="92" t="str">
        <x:v>이 문장에서 racial는 '인종(상)의, 종족의, 민족의, ~ly'라는 뜻으로 쓰인다.</x:v>
      </x:c>
      <x:c r="M2784" t="str">
        <x:v>在这句话中，种族的意思是“种族、种族、种族、〜ly”。</x:v>
      </x:c>
      <x:c r="N2784" s="97" t="str">
        <x:v>Dans cette phrase, racial est utilisé pour signifier « de race, de race, d’origine ethnique, de ~ly ».</x:v>
      </x:c>
      <x:c r="O2784" t="str">
        <x:v>Create a clean educational vocabulary illustration for the English word "racial", meaning: 인종(상)의, 종족의, 민족의, ~ly.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5" ht="56" customHeight="1">
      <x:c r="A2785" s="30" t="n">
        <x:v>2784</x:v>
      </x:c>
      <x:c r="B2785" s="31" t="str">
        <x:v>bermuda</x:v>
      </x:c>
      <x:c r="C2785" s="31" t="str">
        <x:v>/bɝmˈjudə/</x:v>
      </x:c>
      <x:c r="D2785" s="33" t="str">
        <x:v>대서양의 영령군도</x:v>
      </x:c>
      <x:c r="E2785" s="88" t="str">
        <x:v>大西洋中的永庆群岛</x:v>
      </x:c>
      <x:c r="F2785" s="78" t="str">
        <x:v>Îles Yeongryeong dans l'océan Atlantique</x:v>
      </x:c>
      <x:c r="G2785" s="31" t="str">
        <x:v>명사</x:v>
      </x:c>
      <x:c r="H2785" s="31" t="str">
        <x:v>고등/수능</x:v>
      </x:c>
      <x:c r="I2785" s="33" t="str">
        <x:v>제작완료</x:v>
      </x:c>
      <x:c r="J2785" s="34" t="str">
        <x:v>bermuda.png</x:v>
      </x:c>
      <x:c r="K2785" s="53" t="str">
        <x:v>The word bermuda appears in the passage.</x:v>
      </x:c>
      <x:c r="L2785" s="92" t="str">
        <x:v>이 문장에서 bermuda는 '대서양의 영령군도'라는 뜻으로 쓰인다.</x:v>
      </x:c>
      <x:c r="M2785" t="str">
        <x:v>在这句话中，百慕大的意思是“大西洋上的军群岛”。</x:v>
      </x:c>
      <x:c r="N2785" s="97" t="str">
        <x:v>Dans cette phrase, les Bermudes signifient « les îles militaires de l’océan Atlantique ».</x:v>
      </x:c>
      <x:c r="O2785" t="str">
        <x:v>Create a clean educational vocabulary illustration for the English word "bermuda", meaning: 대서양의 영령군도.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6" ht="56" customHeight="1">
      <x:c r="A2786" s="30" t="n">
        <x:v>2785</x:v>
      </x:c>
      <x:c r="B2786" s="31" t="str">
        <x:v>officially</x:v>
      </x:c>
      <x:c r="C2786" s="31" t="str">
        <x:v>/əˈfɪʃəɫi/</x:v>
      </x:c>
      <x:c r="D2786" s="33" t="str">
        <x:v>공무상, 직책상, 공식으로, 직권에 의해, , 정식으로는, 표면상</x:v>
      </x:c>
      <x:c r="E2786" s="88" t="str">
        <x:v>以官方身份，以官方身份，正式，当然，正式，表面上</x:v>
      </x:c>
      <x:c r="F2786" s="78" t="str">
        <x:v>en qualité officielle, en qualité officielle, officiellement, d'office, formellement, ostensiblement</x:v>
      </x:c>
      <x:c r="G2786" s="31" t="str">
        <x:v>부사</x:v>
      </x:c>
      <x:c r="H2786" s="31" t="str">
        <x:v>고등/수능</x:v>
      </x:c>
      <x:c r="I2786" s="33" t="str">
        <x:v>제작완료</x:v>
      </x:c>
      <x:c r="J2786" s="34" t="str">
        <x:v>officially.png</x:v>
      </x:c>
      <x:c r="K2786" s="53" t="str">
        <x:v>The word officially appears in the passage.</x:v>
      </x:c>
      <x:c r="L2786" s="92" t="str">
        <x:v>이 문장에서 officially는 '공무상, 직책상, 공식으로, 직권에 의해, , 정식으로는, 표면상'라는 뜻으로 쓰인다.</x:v>
      </x:c>
      <x:c r="M2786" t="str">
        <x:v>在这句话中，正式的意思是“以官方身份、以官方身份、正式、通过权威、正式、表面上”。</x:v>
      </x:c>
      <x:c r="N2786" s="97" t="str">
        <x:v>Dans cette phrase, officiellement est utilisé pour signifier « en qualité officielle, en qualité officielle, officiellement, par autorité, formellement, en surface ».</x:v>
      </x:c>
      <x:c r="O2786" t="str">
        <x:v>Create a clean educational vocabulary illustration for the English word "officially", meaning: 공무상, 직책상, 공식으로, 직권에 의해, , 정식으로는, 표면상.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7" ht="56" customHeight="1">
      <x:c r="A2787" s="30" t="n">
        <x:v>2786</x:v>
      </x:c>
      <x:c r="B2787" s="31" t="str">
        <x:v>consortium</x:v>
      </x:c>
      <x:c r="C2787" s="31" t="str">
        <x:v>/kənˈsɔɹʃiəm/</x:v>
      </x:c>
      <x:c r="D2787" s="33" t="str">
        <x:v>협회, 조합, (저개발국을 원조하는)채권국 회의, (국제)차관단, 배우자권</x:v>
      </x:c>
      <x:c r="E2787" s="88" t="str">
        <x:v>协会、工会、债权国会议（援助欠发达国家）、（国际）贷款集团、配偶权利</x:v>
      </x:c>
      <x:c r="F2787" s="78" t="str">
        <x:v>Associations, syndicats, conférences des pays créanciers (aide aux pays sous-développés), groupes de prêt (internationaux), droits des conjoints</x:v>
      </x:c>
      <x:c r="G2787" s="31" t="str">
        <x:v>명사</x:v>
      </x:c>
      <x:c r="H2787" s="31" t="str">
        <x:v>고등/수능</x:v>
      </x:c>
      <x:c r="I2787" s="33" t="str">
        <x:v>제작완료</x:v>
      </x:c>
      <x:c r="J2787" s="34" t="str">
        <x:v>consortium.png</x:v>
      </x:c>
      <x:c r="K2787" s="53" t="str">
        <x:v>The word consortium appears in the passage.</x:v>
      </x:c>
      <x:c r="L2787" s="92" t="str">
        <x:v>이 문장에서 consortium는 '협회, 조합, (저개발국을 원조하는)채권국 회의, (국제)차관단, 배우자권'라는 뜻으로 쓰인다.</x:v>
      </x:c>
      <x:c r="M2787" t="str">
        <x:v>在这句话中，财团的意思是“协会、联盟、债权国会议（援助欠发达国家）、（国际）贷款集团、配偶权利”。</x:v>
      </x:c>
      <x:c r="N2787" s="97" t="str">
        <x:v>Dans cette phrase, le terme consortium est utilisé pour désigner « association, union, conférence des pays créanciers (qui aide les pays sous-développés), groupe de prêt (international), droits des conjoints ».</x:v>
      </x:c>
      <x:c r="O2787" t="str">
        <x:v>Create a clean educational vocabulary illustration for the English word "consortium", meaning: 협회, 조합, (저개발국을 원조하는)채권국 회의, (국제)차관단, 배우자권.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8" ht="56" customHeight="1">
      <x:c r="A2788" s="30" t="n">
        <x:v>2787</x:v>
      </x:c>
      <x:c r="B2788" s="31" t="str">
        <x:v>seafood</x:v>
      </x:c>
      <x:c r="C2788" s="31" t="str">
        <x:v>/ˈsiˌfud/</x:v>
      </x:c>
      <x:c r="D2788" s="33" t="str">
        <x:v>해산물, 어개</x:v>
      </x:c>
      <x:c r="E2788" s="88" t="str">
        <x:v>海鲜，海鲜</x:v>
      </x:c>
      <x:c r="F2788" s="78" t="str">
        <x:v>fruits de mer, fruits de mer</x:v>
      </x:c>
      <x:c r="G2788" s="31" t="str">
        <x:v>명사</x:v>
      </x:c>
      <x:c r="H2788" s="31" t="str">
        <x:v>고등/수능</x:v>
      </x:c>
      <x:c r="I2788" s="33" t="str">
        <x:v>제작완료</x:v>
      </x:c>
      <x:c r="J2788" s="34" t="str">
        <x:v>seafood.png</x:v>
      </x:c>
      <x:c r="K2788" s="53" t="str">
        <x:v>The word seafood appears in the passage.</x:v>
      </x:c>
      <x:c r="L2788" s="92" t="str">
        <x:v>이 문장에서 seafood는 '해산물, 어개'라는 뜻으로 쓰인다.</x:v>
      </x:c>
      <x:c r="M2788" t="str">
        <x:v>在这句话中，seafood 的意思是“海鲜，海鲜”。</x:v>
      </x:c>
      <x:c r="N2788" s="97" t="str">
        <x:v>Dans cette phrase, fruits de mer signifie « fruits de mer, fruits de mer ».</x:v>
      </x:c>
      <x:c r="O2788" t="str">
        <x:v>Create a clean educational vocabulary illustration for the English word "seafood", meaning: 해산물, 어개.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9" ht="56" customHeight="1">
      <x:c r="A2789" s="30" t="n">
        <x:v>2788</x:v>
      </x:c>
      <x:c r="B2789" s="31" t="str">
        <x:v>playboy</x:v>
      </x:c>
      <x:c r="C2789" s="31" t="str">
        <x:v>/ˈpɫeɪˌbɔɪ/</x:v>
      </x:c>
      <x:c r="D2789" s="33" t="str">
        <x:v>난봉꾼, 탕아</x:v>
      </x:c>
      <x:c r="E2789" s="88" t="str">
        <x:v>浪子，浪子</x:v>
      </x:c>
      <x:c r="F2789" s="78" t="str">
        <x:v>libertin, fils prodigue</x:v>
      </x:c>
      <x:c r="G2789" s="31" t="str">
        <x:v>형용사</x:v>
      </x:c>
      <x:c r="H2789" s="31" t="str">
        <x:v>고등/수능</x:v>
      </x:c>
      <x:c r="I2789" s="33" t="str">
        <x:v>제작완료</x:v>
      </x:c>
      <x:c r="J2789" s="34" t="str">
        <x:v>playboy.png</x:v>
      </x:c>
      <x:c r="K2789" s="53" t="str">
        <x:v>The word playboy appears in the passage.</x:v>
      </x:c>
      <x:c r="L2789" s="92" t="str">
        <x:v>이 문장에서 playboy는 '난봉꾼, 탕아'라는 뜻으로 쓰인다.</x:v>
      </x:c>
      <x:c r="M2789" t="str">
        <x:v>在这句话中，花花公子的意思是“浪子”。</x:v>
      </x:c>
      <x:c r="N2789" s="97" t="str">
        <x:v>Dans cette phrase, playboy est utilisé pour signifier « un enfant prodigue ».</x:v>
      </x:c>
      <x:c r="O2789" t="str">
        <x:v>Create a clean educational vocabulary illustration for the English word "playboy", meaning: 난봉꾼, 탕아.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0" ht="56" customHeight="1">
      <x:c r="A2790" s="30" t="n">
        <x:v>2789</x:v>
      </x:c>
      <x:c r="B2790" s="31" t="str">
        <x:v>kidney</x:v>
      </x:c>
      <x:c r="C2790" s="31" t="str">
        <x:v>/ˈkɪdni/</x:v>
      </x:c>
      <x:c r="D2790" s="33" t="str">
        <x:v>신장, 콩팥, 성질, 종류, contracted ~ 위축신</x:v>
      </x:c>
      <x:c r="E2790" s="88" t="str">
        <x:v>肾，肾，性质，类型，收缩～萎缩肾</x:v>
      </x:c>
      <x:c r="F2790" s="78" t="str">
        <x:v>Rein, rein, nature, type, contracté ~ rein atrophique</x:v>
      </x:c>
      <x:c r="G2790" s="31" t="str">
        <x:v>형용사</x:v>
      </x:c>
      <x:c r="H2790" s="31" t="str">
        <x:v>고등/수능</x:v>
      </x:c>
      <x:c r="I2790" s="33" t="str">
        <x:v>제작완료</x:v>
      </x:c>
      <x:c r="J2790" s="34" t="str">
        <x:v>kidney.png</x:v>
      </x:c>
      <x:c r="K2790" s="53" t="str">
        <x:v>The word kidney appears in the passage.</x:v>
      </x:c>
      <x:c r="L2790" s="92" t="str">
        <x:v>이 문장에서 kidney는 '신장, 콩팥, 성질, 종류, contracted ~ 위축신'라는 뜻으로 쓰인다.</x:v>
      </x:c>
      <x:c r="M2790" t="str">
        <x:v>在这句话中，“肾”的意思是“肾、肾、质、型、收缩～萎缩的肾”。</x:v>
      </x:c>
      <x:c r="N2790" s="97" t="str">
        <x:v>Dans cette phrase, rein est utilisé pour signifier « rein, rein, qualité, type, contracté ~ rein atrophié ».</x:v>
      </x:c>
      <x:c r="O2790" t="str">
        <x:v>Create a clean educational vocabulary illustration for the English word "kidney", meaning: 신장, 콩팥, 성질, 종류, contracted ~ 위축신.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1" ht="56" customHeight="1">
      <x:c r="A2791" s="30" t="n">
        <x:v>2790</x:v>
      </x:c>
      <x:c r="B2791" s="31" t="str">
        <x:v>periodically</x:v>
      </x:c>
      <x:c r="C2791" s="31" t="str">
        <x:v>/ˌpiɹiˈɑdɪkəɫi/</x:v>
      </x:c>
      <x:c r="D2791" s="33" t="str">
        <x:v>정기(주기)적으로</x:v>
      </x:c>
      <x:c r="E2791" s="88" t="str">
        <x:v>定期地（周期性地）</x:v>
      </x:c>
      <x:c r="F2791" s="78" t="str">
        <x:v>régulièrement (périodiquement)</x:v>
      </x:c>
      <x:c r="G2791" s="31" t="str">
        <x:v>부사</x:v>
      </x:c>
      <x:c r="H2791" s="31" t="str">
        <x:v>고등/수능</x:v>
      </x:c>
      <x:c r="I2791" s="33" t="str">
        <x:v>제작완료</x:v>
      </x:c>
      <x:c r="J2791" s="34" t="str">
        <x:v>periodically.png</x:v>
      </x:c>
      <x:c r="K2791" s="53" t="str">
        <x:v>The word periodically appears in the passage.</x:v>
      </x:c>
      <x:c r="L2791" s="92" t="str">
        <x:v>이 문장에서 periodically는 '정기(주기)적으로'라는 뜻으로 쓰인다.</x:v>
      </x:c>
      <x:c r="M2791" t="str">
        <x:v>在这句话中，periodic 用于表示“定期（定期）”。</x:v>
      </x:c>
      <x:c r="N2791" s="97" t="str">
        <x:v>Dans cette phrase, périodiquement est utilisé pour signifier « régulièrement (périodiquement) ».</x:v>
      </x:c>
      <x:c r="O2791" t="str">
        <x:v>Create a clean educational vocabulary illustration for the English word "periodically", meaning: 정기(주기)적으로.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2" ht="56" customHeight="1">
      <x:c r="A2792" s="30" t="n">
        <x:v>2791</x:v>
      </x:c>
      <x:c r="B2792" s="31" t="str">
        <x:v>durable</x:v>
      </x:c>
      <x:c r="C2792" s="31" t="str">
        <x:v>/ˈdʊɹəbəɫ/</x:v>
      </x:c>
      <x:c r="D2792" s="33" t="str">
        <x:v>오래견디는, 튼튼한, 지속하는(durable goods 내구재)</x:v>
      </x:c>
      <x:c r="E2792" s="88" t="str">
        <x:v>持久的、坚固的、持久的（耐用品）</x:v>
      </x:c>
      <x:c r="F2792" s="78" t="str">
        <x:v>durable, solide, durable (biens durables)</x:v>
      </x:c>
      <x:c r="G2792" s="31" t="str">
        <x:v>형용사</x:v>
      </x:c>
      <x:c r="H2792" s="31" t="str">
        <x:v>고등/수능</x:v>
      </x:c>
      <x:c r="I2792" s="33" t="str">
        <x:v>제작완료</x:v>
      </x:c>
      <x:c r="J2792" s="34" t="str">
        <x:v>durable.png</x:v>
      </x:c>
      <x:c r="K2792" s="53" t="str">
        <x:v>The word durable appears in the passage.</x:v>
      </x:c>
      <x:c r="L2792" s="92" t="str">
        <x:v>이 문장에서 durable는 '오래견디는, 튼튼한, 지속하는(durable goods 내구재)'라는 뜻으로 쓰인다.</x:v>
      </x:c>
      <x:c r="M2792" t="str">
        <x:v>在这句话中，耐用的意思是“持久的、坚固的、持久的（耐用品）”。</x:v>
      </x:c>
      <x:c r="N2792" s="97" t="str">
        <x:v>Dans cette phrase, durable est utilisé pour signifier « durable, solide et durable (biens durables). »</x:v>
      </x:c>
      <x:c r="O2792" t="str">
        <x:v>Create a clean educational vocabulary illustration for the English word "durable", meaning: 오래견디는, 튼튼한, 지속하는(durable goods 내구재).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3" ht="56" customHeight="1">
      <x:c r="A2793" s="30" t="n">
        <x:v>2792</x:v>
      </x:c>
      <x:c r="B2793" s="31" t="str">
        <x:v>hungarian</x:v>
      </x:c>
      <x:c r="C2793" s="31" t="str">
        <x:v>/həŋˈɡɛɹiən/</x:v>
      </x:c>
      <x:c r="D2793" s="33" t="str">
        <x:v>헝가리의, 헝가리 사람(말)(의)</x:v>
      </x:c>
      <x:c r="E2793" s="88" t="str">
        <x:v>匈牙利语、匈牙利语</x:v>
      </x:c>
      <x:c r="F2793" s="78" t="str">
        <x:v>Hongrois, hongrois</x:v>
      </x:c>
      <x:c r="G2793" s="31" t="str">
        <x:v>명사</x:v>
      </x:c>
      <x:c r="H2793" s="31" t="str">
        <x:v>고등/수능</x:v>
      </x:c>
      <x:c r="I2793" s="33" t="str">
        <x:v>제작완료</x:v>
      </x:c>
      <x:c r="J2793" s="34" t="str">
        <x:v>hungarian.png</x:v>
      </x:c>
      <x:c r="K2793" s="53" t="str">
        <x:v>The word hungarian appears in the passage.</x:v>
      </x:c>
      <x:c r="L2793" s="92" t="str">
        <x:v>이 문장에서 hungarian는 '헝가리의, 헝가리 사람(말)(의)'라는 뜻으로 쓰인다.</x:v>
      </x:c>
      <x:c r="M2793" t="str">
        <x:v>在这句话中，匈牙利语的意思是“匈牙利的，匈牙利人”。</x:v>
      </x:c>
      <x:c r="N2793" s="97" t="str">
        <x:v>Dans cette phrase, le hongrois est utilisé pour signifier « de Hongrie, une personne hongroise (de) ».</x:v>
      </x:c>
      <x:c r="O2793" t="str">
        <x:v>Create a clean educational vocabulary illustration for the English word "hungarian", meaning: 헝가리의, 헝가리 사람(말)(의).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4" ht="56" customHeight="1">
      <x:c r="A2794" s="30" t="n">
        <x:v>2793</x:v>
      </x:c>
      <x:c r="B2794" s="31" t="str">
        <x:v>roster</x:v>
      </x:c>
      <x:c r="C2794" s="31" t="str">
        <x:v>/ˈɹɑstɝ/</x:v>
      </x:c>
      <x:c r="D2794" s="33" t="str">
        <x:v>근무 명부(표), (당번 순서등을 적은)명부, 등록부</x:v>
      </x:c>
      <x:c r="E2794" s="88" t="str">
        <x:v>值班表（表）、花名册（附值班令等）、登记册</x:v>
      </x:c>
      <x:c r="F2794" s="78" t="str">
        <x:v>Liste de service (tableau), liste (avec ordre de service, etc.), registre</x:v>
      </x:c>
      <x:c r="G2794" s="31" t="str">
        <x:v>명사</x:v>
      </x:c>
      <x:c r="H2794" s="31" t="str">
        <x:v>고등/수능</x:v>
      </x:c>
      <x:c r="I2794" s="33" t="str">
        <x:v>제작완료</x:v>
      </x:c>
      <x:c r="J2794" s="34" t="str">
        <x:v>roster.png</x:v>
      </x:c>
      <x:c r="K2794" s="53" t="str">
        <x:v>The word roster appears in the passage.</x:v>
      </x:c>
      <x:c r="L2794" s="92" t="str">
        <x:v>이 문장에서 roster는 '근무 명부(표), (당번 순서등을 적은)명부, 등록부'라는 뜻으로 쓰인다.</x:v>
      </x:c>
      <x:c r="M2794" t="str">
        <x:v>在这句话中，roster 的意思是“值班表（表格）、列表（带有值班顺序等）、登记册”。</x:v>
      </x:c>
      <x:c r="N2794" s="97" t="str">
        <x:v>Dans cette phrase, liste est utilisée pour signifier « liste de service (tableau), liste (avec ordre de service, etc.), registre ».</x:v>
      </x:c>
      <x:c r="O2794" t="str">
        <x:v>Create a clean educational vocabulary illustration for the English word "roster", meaning: 근무 명부(표), (당번 순서등을 적은)명부, 등록부.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5" ht="56" customHeight="1">
      <x:c r="A2795" s="30" t="n">
        <x:v>2794</x:v>
      </x:c>
      <x:c r="B2795" s="31" t="str">
        <x:v>nasdaq</x:v>
      </x:c>
      <x:c r="C2795" s="31" t="str">
        <x:v>/ˈnæzdæk/</x:v>
      </x:c>
      <x:c r="D2795" s="33" t="str">
        <x:v>(미증권)나스다크(증권시세를 컴퓨터로 알리는 정보시스템)</x:v>
      </x:c>
      <x:c r="E2795" s="88" t="str">
        <x:v>（美国证券）Nasdark（在计算机上显示股票价格的信息系统）</x:v>
      </x:c>
      <x:c r="F2795" s="78" t="str">
        <x:v>(US Securities) Nasdark (système d'information qui affiche les cours des actions sur un ordinateur)</x:v>
      </x:c>
      <x:c r="G2795" s="31" t="str">
        <x:v>명사</x:v>
      </x:c>
      <x:c r="H2795" s="31" t="str">
        <x:v>고등/수능</x:v>
      </x:c>
      <x:c r="I2795" s="33" t="str">
        <x:v>제작완료</x:v>
      </x:c>
      <x:c r="J2795" s="34" t="str">
        <x:v>nasdaq.png</x:v>
      </x:c>
      <x:c r="K2795" s="53" t="str">
        <x:v>The word nasdaq appears in the passage.</x:v>
      </x:c>
      <x:c r="L2795" s="92" t="str">
        <x:v>이 문장에서 nasdaq는 '(미증권)나스다크(증권시세를 컴퓨터로 알리는 정보시스템)'라는 뜻으로 쓰인다.</x:v>
      </x:c>
      <x:c r="M2795" t="str">
        <x:v>在这句话中，nasdaq 用于表示“（美国证券）纳斯达克（在计算机上显示股票价格的信息系统）”。</x:v>
      </x:c>
      <x:c r="N2795" s="97" t="str">
        <x:v>Dans cette phrase, nasdaq est utilisé pour signifier « (US Securities) Nasdaq (un système d'information qui affiche les cours des actions sur un ordinateur). »</x:v>
      </x:c>
      <x:c r="O2795" t="str">
        <x:v>Create a clean educational vocabulary illustration for the English word "nasdaq", meaning: (미증권)나스다크(증권시세를 컴퓨터로 알리는 정보시스템).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6" ht="56" customHeight="1">
      <x:c r="A2796" s="30" t="n">
        <x:v>2795</x:v>
      </x:c>
      <x:c r="B2796" s="31" t="str">
        <x:v>independently</x:v>
      </x:c>
      <x:c r="C2796" s="31" t="str">
        <x:v>/ˌɪndɪˈpɛndəntɫi/</x:v>
      </x:c>
      <x:c r="D2796" s="33" t="str">
        <x:v>독립하여, 자주적으로, ..와 관계없이</x:v>
      </x:c>
      <x:c r="E2796" s="88" t="str">
        <x:v>独立，独立，不管...</x:v>
      </x:c>
      <x:c r="F2796" s="78" t="str">
        <x:v>De manière indépendante, indépendamment de...</x:v>
      </x:c>
      <x:c r="G2796" s="31" t="str">
        <x:v>부사</x:v>
      </x:c>
      <x:c r="H2796" s="31" t="str">
        <x:v>고등/수능</x:v>
      </x:c>
      <x:c r="I2796" s="33" t="str">
        <x:v>제작완료</x:v>
      </x:c>
      <x:c r="J2796" s="34" t="str">
        <x:v>independently.png</x:v>
      </x:c>
      <x:c r="K2796" s="53" t="str">
        <x:v>The word independently appears in the passage.</x:v>
      </x:c>
      <x:c r="L2796" s="92" t="str">
        <x:v>이 문장에서 independently는 '독립하여, 자주적으로, ..와 관계없이'라는 뜻으로 쓰인다.</x:v>
      </x:c>
      <x:c r="M2796" t="str">
        <x:v>在这句话中，independent 的意思是“独立地、独立地、不管……”。</x:v>
      </x:c>
      <x:c r="N2796" s="97" t="str">
        <x:v>Dans cette phrase, indépendamment signifie « indépendamment, indépendamment, indépendamment de… ».</x:v>
      </x:c>
      <x:c r="O2796" t="str">
        <x:v>Create a clean educational vocabulary illustration for the English word "independently", meaning: 독립하여, 자주적으로, ..와 관계없이.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7" ht="56" customHeight="1">
      <x:c r="A2797" s="30" t="n">
        <x:v>2796</x:v>
      </x:c>
      <x:c r="B2797" s="31" t="str">
        <x:v>alignment</x:v>
      </x:c>
      <x:c r="C2797" s="31" t="str">
        <x:v>/əˈɫaɪnmənt/</x:v>
      </x:c>
      <x:c r="D2797" s="33" t="str">
        <x:v>일직선(을 이루기), (일렬) 정렬, 정돈(선)</x:v>
      </x:c>
      <x:c r="E2797" s="88" t="str">
        <x:v>形成一条直线，排列，组织（线）</x:v>
      </x:c>
      <x:c r="F2797" s="78" t="str">
        <x:v>former une ligne droite, s'aligner, organiser (ligne)</x:v>
      </x:c>
      <x:c r="G2797" s="31" t="str">
        <x:v>명사</x:v>
      </x:c>
      <x:c r="H2797" s="31" t="str">
        <x:v>고등/수능</x:v>
      </x:c>
      <x:c r="I2797" s="33" t="str">
        <x:v>제작완료</x:v>
      </x:c>
      <x:c r="J2797" s="34" t="str">
        <x:v>alignment.png</x:v>
      </x:c>
      <x:c r="K2797" s="53" t="str">
        <x:v>The word alignment appears in the passage.</x:v>
      </x:c>
      <x:c r="L2797" s="92" t="str">
        <x:v>이 문장에서 alignment는 '일직선(을 이루기), (일렬) 정렬, 정돈(선)'라는 뜻으로 쓰인다.</x:v>
      </x:c>
      <x:c r="M2797" t="str">
        <x:v>在这句话中，对齐的意思是“形成一条直线，（在一条线上），排列，组织（线）。”</x:v>
      </x:c>
      <x:c r="N2797" s="97" t="str">
        <x:v>Dans cette phrase, l’alignement signifie « former une ligne droite, (dans une ligne), arranger, organiser (ligne). »</x:v>
      </x:c>
      <x:c r="O2797" t="str">
        <x:v>Create a clean educational vocabulary illustration for the English word "alignment", meaning: 일직선(을 이루기), (일렬) 정렬, 정돈(선).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8" ht="56" customHeight="1">
      <x:c r="A2798" s="30" t="n">
        <x:v>2797</x:v>
      </x:c>
      <x:c r="B2798" s="31" t="str">
        <x:v>bullet</x:v>
      </x:c>
      <x:c r="C2798" s="31" t="str">
        <x:v>/ˈbʊɫət/</x:v>
      </x:c>
      <x:c r="D2798" s="33" t="str">
        <x:v>소총탄</x:v>
      </x:c>
      <x:c r="E2798" s="88" t="str">
        <x:v>子弹</x:v>
      </x:c>
      <x:c r="F2798" s="78" t="str">
        <x:v>balle de fusil</x:v>
      </x:c>
      <x:c r="G2798" s="31" t="str">
        <x:v>명사</x:v>
      </x:c>
      <x:c r="H2798" s="31" t="str">
        <x:v>고등/수능</x:v>
      </x:c>
      <x:c r="I2798" s="33" t="str">
        <x:v>제작완료</x:v>
      </x:c>
      <x:c r="J2798" s="34" t="str">
        <x:v>bullet.png</x:v>
      </x:c>
      <x:c r="K2798" s="53" t="str">
        <x:v>The word bullet appears in the passage.</x:v>
      </x:c>
      <x:c r="L2798" s="92" t="str">
        <x:v>이 문장에서 bullet는 '소총탄'라는 뜻으로 쓰인다.</x:v>
      </x:c>
      <x:c r="M2798" t="str">
        <x:v>在这句话中，bullet 的意思是“步枪子弹”。</x:v>
      </x:c>
      <x:c r="N2798" s="97" t="str">
        <x:v>Dans cette phrase, balle est utilisé pour signifier « balle de fusil ».</x:v>
      </x:c>
      <x:c r="O2798" t="str">
        <x:v>Create a clean educational vocabulary illustration for the English word "bullet", meaning: 소총탄.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9" ht="56" customHeight="1">
      <x:c r="A2799" s="30" t="n">
        <x:v>2798</x:v>
      </x:c>
      <x:c r="B2799" s="31" t="str">
        <x:v>visibility</x:v>
      </x:c>
      <x:c r="C2799" s="31" t="str">
        <x:v>/ˌvɪzəˈbɪɫɪti/</x:v>
      </x:c>
      <x:c r="D2799" s="33" t="str">
        <x:v>눈에 보임, 눈에 보이는 상태(정도), 시계, 시야, 시정, 투명도, 가시도</x:v>
      </x:c>
      <x:c r="E2799" s="88" t="str">
        <x:v>可见性、可见状态（度）、视野、视野、可见性、透明度、可见性</x:v>
      </x:c>
      <x:c r="F2799" s="78" t="str">
        <x:v>Visibilité, état visible (degré), champ de vision, champ de vision, visibilité, transparence, visibilité</x:v>
      </x:c>
      <x:c r="G2799" s="31" t="str">
        <x:v>형용사</x:v>
      </x:c>
      <x:c r="H2799" s="31" t="str">
        <x:v>고등/수능</x:v>
      </x:c>
      <x:c r="I2799" s="33" t="str">
        <x:v>제작완료</x:v>
      </x:c>
      <x:c r="J2799" s="34" t="str">
        <x:v>visibility.png</x:v>
      </x:c>
      <x:c r="K2799" s="53" t="str">
        <x:v>The word visibility appears in the passage.</x:v>
      </x:c>
      <x:c r="L2799" s="92" t="str">
        <x:v>이 문장에서 visibility는 '눈에 보임, 눈에 보이는 상태(정도), 시계, 시야, 시정, 투명도, 가시도'라는 뜻으로 쓰인다.</x:v>
      </x:c>
      <x:c r="M2799" t="str">
        <x:v>在这句话中，可见性用于表示“可见、可见状态（程度）、视野、视野、可见性、透明度、可见性”。</x:v>
      </x:c>
      <x:c r="N2799" s="97" t="str">
        <x:v>Dans cette phrase, visibilité est utilisé pour signifier « visible, état (degré) de visibilité, champ de vision, champ de vision, visibilité, transparence, visibilité ».</x:v>
      </x:c>
      <x:c r="O2799" t="str">
        <x:v>Create a clean educational vocabulary illustration for the English word "visibility", meaning: 눈에 보임, 눈에 보이는 상태(정도), 시계, 시야, 시정, 투명도, 가시도.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0" ht="56" customHeight="1">
      <x:c r="A2800" s="30" t="n">
        <x:v>2799</x:v>
      </x:c>
      <x:c r="B2800" s="31" t="str">
        <x:v>latitude</x:v>
      </x:c>
      <x:c r="C2800" s="31" t="str">
        <x:v>/ˈɫætəˌtud/</x:v>
      </x:c>
      <x:c r="D2800" s="33" t="str">
        <x:v>위도, 지대, 지역, (활동) 범위, (행동, 해석의) 자유, 관용도, cold ~s 한지, 한대지방, out of one's ~ 격에 맞지 않게</x:v>
      </x:c>
      <x:c r="E2800" s="88" t="str">
        <x:v>纬度，区域，区域，（活动）范围，自由（行动，解释），纬度，冷〜冷区，冷区，不合时宜〜不合时宜</x:v>
      </x:c>
      <x:c r="F2800" s="78" t="str">
        <x:v>latitude, zone, région, périmètre de (activité), liberté (d'action, d'interprétation), latitude, froid ~ zone froide, zone froide, hors de son ~ hors de propos</x:v>
      </x:c>
      <x:c r="G2800" s="31" t="str">
        <x:v>명사</x:v>
      </x:c>
      <x:c r="H2800" s="31" t="str">
        <x:v>고등/수능</x:v>
      </x:c>
      <x:c r="I2800" s="33" t="str">
        <x:v>제작완료</x:v>
      </x:c>
      <x:c r="J2800" s="34" t="str">
        <x:v>latitude.png</x:v>
      </x:c>
      <x:c r="K2800" s="53" t="str">
        <x:v>The word latitude appears in the passage.</x:v>
      </x:c>
      <x:c r="L2800" s="92" t="str">
        <x:v>이 문장에서 latitude는 '위도, 지대, 지역, (활동) 범위, (행동, 해석의) 자유, 관용도, cold ~s 한지, 한대지방, out of one's ~ 격에 맞지 않게'라는 뜻으로 쓰인다.</x:v>
      </x:c>
      <x:c r="M2800" t="str">
        <x:v>在这句话中，纬度被用来表示“纬度、区域、区域、（活动）范围、自由（行动、解释）、宽容、冷〜冷区、冷区、不合时宜〜”。</x:v>
      </x:c>
      <x:c r="N2800" s="97" t="str">
        <x:v>Dans cette phrase, latitude est utilisé pour signifier « latitude, zone, région, étendue de (activité), liberté (d'action, d'interprétation), tolérance, froid ~ zone froide, zone froide, hors de son ~ hors de propos. »</x:v>
      </x:c>
      <x:c r="O2800" t="str">
        <x:v>Create a clean educational vocabulary illustration for the English word "latitude", meaning: 위도, 지대, 지역, (활동) 범위, (행동, 해석의) 자유, 관용도, cold ~s 한지, 한대지방, out of one's ~ 격에 맞지 않게.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1" ht="56" customHeight="1">
      <x:c r="A2801" s="30" t="n">
        <x:v>2800</x:v>
      </x:c>
      <x:c r="B2801" s="31" t="str">
        <x:v>mistress</x:v>
      </x:c>
      <x:c r="C2801" s="31" t="str">
        <x:v>/ˈmɪstɹəs/</x:v>
      </x:c>
      <x:c r="D2801" s="33" t="str">
        <x:v>여주인, 주부, 부인, 여교사, 애인, 정부, 여지배자</x:v>
      </x:c>
      <x:c r="E2801" s="88" t="str">
        <x:v>情妇、家庭主妇、妻子、女教师、情人、情妇、女施虐狂</x:v>
      </x:c>
      <x:c r="F2801" s="78" t="str">
        <x:v>Maîtresse, femme au foyer, épouse, enseignante, amante, maîtresse, dominatrice</x:v>
      </x:c>
      <x:c r="G2801" s="31" t="str">
        <x:v>명사</x:v>
      </x:c>
      <x:c r="H2801" s="31" t="str">
        <x:v>고등/수능</x:v>
      </x:c>
      <x:c r="I2801" s="33" t="str">
        <x:v>제작완료</x:v>
      </x:c>
      <x:c r="J2801" s="34" t="str">
        <x:v>mistress.png</x:v>
      </x:c>
      <x:c r="K2801" s="53" t="str">
        <x:v>The word mistress appears in the passage.</x:v>
      </x:c>
      <x:c r="L2801" s="92" t="str">
        <x:v>이 문장에서 mistress는 '여주인, 주부, 부인, 여교사, 애인, 정부, 여지배자'라는 뜻으로 쓰인다.</x:v>
      </x:c>
      <x:c r="M2801" t="str">
        <x:v>在这句话中，情妇的意思是“情妇、家庭主妇、妻子、女教师、情人、情妇、女情妇”。</x:v>
      </x:c>
      <x:c r="N2801" s="97" t="str">
        <x:v>Dans cette phrase, maîtresse est utilisée pour signifier « maîtresse, femme au foyer, épouse, enseignante, amante, maîtresse, maîtresse ».</x:v>
      </x:c>
      <x:c r="O2801" t="str">
        <x:v>Create a clean educational vocabulary illustration for the English word "mistress", meaning: 여주인, 주부, 부인, 여교사, 애인, 정부, 여지배자.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2" ht="56" customHeight="1">
      <x:c r="A2802" s="30" t="n">
        <x:v>2801</x:v>
      </x:c>
      <x:c r="B2802" s="31" t="str">
        <x:v>trance</x:v>
      </x:c>
      <x:c r="C2802" s="31" t="str">
        <x:v>/ˈtɹæns/</x:v>
      </x:c>
      <x:c r="D2802" s="33" t="str">
        <x:v>꿈결, 비몽 사몽, 황홀(혼수)상태(로 만들다)</x:v>
      </x:c>
      <x:c r="E2802" s="88" t="str">
        <x:v>梦、半梦、恍惚（进入）恍惚状态（昏迷）</x:v>
      </x:c>
      <x:c r="F2802" s="78" t="str">
        <x:v>Rêve, demi-rêve, transe (faire) un état de transe (coma)</x:v>
      </x:c>
      <x:c r="G2802" s="31" t="str">
        <x:v>명사</x:v>
      </x:c>
      <x:c r="H2802" s="31" t="str">
        <x:v>고등/수능</x:v>
      </x:c>
      <x:c r="I2802" s="33" t="str">
        <x:v>제작완료</x:v>
      </x:c>
      <x:c r="J2802" s="34" t="str">
        <x:v>trance.png</x:v>
      </x:c>
      <x:c r="K2802" s="53" t="str">
        <x:v>The word trance appears in the passage.</x:v>
      </x:c>
      <x:c r="L2802" s="92" t="str">
        <x:v>이 문장에서 trance는 '꿈결, 비몽 사몽, 황홀(혼수)상태(로 만들다)'라는 뜻으로 쓰인다.</x:v>
      </x:c>
      <x:c r="M2802" t="str">
        <x:v>在这句话中，trance 的意思是“做梦、非梦、恍惚（昏迷）状态”。</x:v>
      </x:c>
      <x:c r="N2802" s="97" t="str">
        <x:v>Dans cette phrase, transe est utilisé pour signifier « faire d’un rêve, d’un non-rêve, un état de transe (coma). »</x:v>
      </x:c>
      <x:c r="O2802" t="str">
        <x:v>Create a clean educational vocabulary illustration for the English word "trance", meaning: 꿈결, 비몽 사몽, 황홀(혼수)상태(로 만들다).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3" ht="56" customHeight="1">
      <x:c r="A2803" s="30" t="n">
        <x:v>2802</x:v>
      </x:c>
      <x:c r="B2803" s="31" t="str">
        <x:v>locale</x:v>
      </x:c>
      <x:c r="C2803" s="31" t="str">
        <x:v>/ɫoʊˈkæɫ/</x:v>
      </x:c>
      <x:c r="D2803" s="33" t="str">
        <x:v>현장</x:v>
      </x:c>
      <x:c r="E2803" s="88" t="str">
        <x:v>地点</x:v>
      </x:c>
      <x:c r="F2803" s="78" t="str">
        <x:v>scène</x:v>
      </x:c>
      <x:c r="G2803" s="31" t="str">
        <x:v>명사</x:v>
      </x:c>
      <x:c r="H2803" s="31" t="str">
        <x:v>고등/수능</x:v>
      </x:c>
      <x:c r="I2803" s="33" t="str">
        <x:v>제작완료</x:v>
      </x:c>
      <x:c r="J2803" s="34" t="str">
        <x:v>locale.png</x:v>
      </x:c>
      <x:c r="K2803" s="53" t="str">
        <x:v>The word locale appears in the passage.</x:v>
      </x:c>
      <x:c r="L2803" s="92" t="str">
        <x:v>이 문장에서 locale는 '현장'라는 뜻으로 쓰인다.</x:v>
      </x:c>
      <x:c r="M2803" t="str">
        <x:v>在这句话中，locale 的意思是“站点”。</x:v>
      </x:c>
      <x:c r="N2803" s="97" t="str">
        <x:v>Dans cette phrase, locale est utilisée pour signifier « site ».</x:v>
      </x:c>
      <x:c r="O2803" t="str">
        <x:v>Create a clean educational vocabulary illustration for the English word "locale", meaning: 현장.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4" ht="56" customHeight="1">
      <x:c r="A2804" s="30" t="n">
        <x:v>2803</x:v>
      </x:c>
      <x:c r="B2804" s="31" t="str">
        <x:v>invasion</x:v>
      </x:c>
      <x:c r="C2804" s="31" t="str">
        <x:v>/ˌɪnˈveɪʒən/</x:v>
      </x:c>
      <x:c r="D2804" s="33" t="str">
        <x:v>침입, 침략, (권리 등의)침해</x:v>
      </x:c>
      <x:c r="E2804" s="88" t="str">
        <x:v>侵入、侵入、侵犯（权利等）</x:v>
      </x:c>
      <x:c r="F2804" s="78" t="str">
        <x:v>Intrusion, invasion, atteinte (aux droits, etc.)</x:v>
      </x:c>
      <x:c r="G2804" s="31" t="str">
        <x:v>명사</x:v>
      </x:c>
      <x:c r="H2804" s="31" t="str">
        <x:v>고등/수능</x:v>
      </x:c>
      <x:c r="I2804" s="33" t="str">
        <x:v>제작완료</x:v>
      </x:c>
      <x:c r="J2804" s="34" t="str">
        <x:v>invasion.png</x:v>
      </x:c>
      <x:c r="K2804" s="53" t="str">
        <x:v>The word invasion appears in the passage.</x:v>
      </x:c>
      <x:c r="L2804" s="92" t="str">
        <x:v>이 문장에서 invasion는 '침입, 침략, (권리 등의)침해'라는 뜻으로 쓰인다.</x:v>
      </x:c>
      <x:c r="M2804" t="str">
        <x:v>在这句话中，入侵的意思是“侵入、入侵、侵犯（权利等）”。</x:v>
      </x:c>
      <x:c r="N2804" s="97" t="str">
        <x:v>Dans cette phrase, invasion est utilisé pour signifier « invasion, invasion, violation (des droits, etc.) ».</x:v>
      </x:c>
      <x:c r="O2804" t="str">
        <x:v>Create a clean educational vocabulary illustration for the English word "invasion", meaning: 침입, 침략, (권리 등의)침해.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5" ht="56" customHeight="1">
      <x:c r="A2805" s="30" t="n">
        <x:v>2804</x:v>
      </x:c>
      <x:c r="B2805" s="31" t="str">
        <x:v>notion</x:v>
      </x:c>
      <x:c r="C2805" s="31" t="str">
        <x:v>/ˈnoʊʃən/</x:v>
      </x:c>
      <x:c r="D2805" s="33" t="str">
        <x:v>관념, 개념, (막연한)생각, 의견, 견해, 의향, 의지, 하고픈생각, , 이해력, 능력, 잡화, 방물, notionless()</x:v>
      </x:c>
      <x:c r="E2805" s="88" t="str">
        <x:v>主意、概念、（模糊的）想法、意见、观点、意图、意志、愿望、理解、能力、杂物、事物、无概念（）</x:v>
      </x:c>
      <x:c r="F2805" s="78" t="str">
        <x:v>Idée, concept, (vague) pensée, opinion, opinion, intention, volonté, souhait, compréhension, capacité, choses diverses, choses, sans notion()</x:v>
      </x:c>
      <x:c r="G2805" s="31" t="str">
        <x:v>명사</x:v>
      </x:c>
      <x:c r="H2805" s="31" t="str">
        <x:v>고등/수능</x:v>
      </x:c>
      <x:c r="I2805" s="33" t="str">
        <x:v>제작완료</x:v>
      </x:c>
      <x:c r="J2805" s="34" t="str">
        <x:v>notion.png</x:v>
      </x:c>
      <x:c r="K2805" s="53" t="str">
        <x:v>The word notion appears in the passage.</x:v>
      </x:c>
      <x:c r="L2805" s="92" t="str">
        <x:v>이 문장에서 notion는 '관념, 개념, (막연한)생각, 의견, 견해, 의향, 의지, 하고픈생각, , 이해력, 능력, 잡화, 방물, notionless()'라는 뜻으로 쓰인다.</x:v>
      </x:c>
      <x:c r="M2805" t="str">
        <x:v>在这句话中，概念用来表示“想法、概念、（模糊的）思想、意见、观点、意图、意志、愿望、理解、能力、杂项、事物、无概念（）”。</x:v>
      </x:c>
      <x:c r="N2805" s="97" t="str">
        <x:v>Dans cette phrase, notion est utilisée pour signifier « idée, concept, pensée (vague), opinion, vue, intention, volonté, souhait, compréhension, capacité, biens divers, choses, sans notion () ».</x:v>
      </x:c>
      <x:c r="O2805" t="str">
        <x:v>Create a clean educational vocabulary illustration for the English word "notion", meaning: 관념, 개념, (막연한)생각, 의견, 견해, 의향, 의지, 하고픈생각, , 이해력, 능력, 잡화, 방물, notionless().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6" ht="56" customHeight="1">
      <x:c r="A2806" s="30" t="n">
        <x:v>2805</x:v>
      </x:c>
      <x:c r="B2806" s="31" t="str">
        <x:v>strengthen</x:v>
      </x:c>
      <x:c r="C2806" s="31" t="str">
        <x:v>/ˈstɹɛŋθən/</x:v>
      </x:c>
      <x:c r="D2806" s="33" t="str">
        <x:v>강하게하다, 강해지다, 기운을 돋우다, 기운이 나다</x:v>
      </x:c>
      <x:c r="E2806" s="88" t="str">
        <x:v>加强、变得坚强、充满活力、充满活力</x:v>
      </x:c>
      <x:c r="F2806" s="78" t="str">
        <x:v>renforcer, devenir fort, dynamiser, être revigoré</x:v>
      </x:c>
      <x:c r="G2806" s="31" t="str">
        <x:v>동사</x:v>
      </x:c>
      <x:c r="H2806" s="31" t="str">
        <x:v>고등/수능</x:v>
      </x:c>
      <x:c r="I2806" s="33" t="str">
        <x:v>제작완료</x:v>
      </x:c>
      <x:c r="J2806" s="34" t="str">
        <x:v>strengthen.png</x:v>
      </x:c>
      <x:c r="K2806" s="53" t="str">
        <x:v>The word strengthen appears in the passage.</x:v>
      </x:c>
      <x:c r="L2806" s="92" t="str">
        <x:v>이 문장에서 strengthen는 '강하게하다, 강해지다, 기운을 돋우다, 기운이 나다'라는 뜻으로 쓰인다.</x:v>
      </x:c>
      <x:c r="M2806" t="str">
        <x:v>在这句话中，“加强”的意思是“加强、变得更强、赋予能量、给予能量”。</x:v>
      </x:c>
      <x:c r="N2806" s="97" t="str">
        <x:v>Dans cette phrase, renforcer est utilisé pour signifier « renforcer, devenir plus fort, dynamiser, donner de l’énergie ».</x:v>
      </x:c>
      <x:c r="O2806" t="str">
        <x:v>Create a clean educational vocabulary illustration for the English word "strengthen", meaning: 강하게하다, 강해지다, 기운을 돋우다, 기운이 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7" ht="56" customHeight="1">
      <x:c r="A2807" s="30" t="n">
        <x:v>2806</x:v>
      </x:c>
      <x:c r="B2807" s="31" t="str">
        <x:v>medicaid</x:v>
      </x:c>
      <x:c r="C2807" s="31" t="str">
        <x:v>/ˈmɛdəˌkeɪd/</x:v>
      </x:c>
      <x:c r="D2807" s="33" t="str">
        <x:v>저소득자 의료 보조</x:v>
      </x:c>
      <x:c r="E2807" s="88" t="str">
        <x:v>低收入医疗援助</x:v>
      </x:c>
      <x:c r="F2807" s="78" t="str">
        <x:v>Assistance médicale à faible revenu</x:v>
      </x:c>
      <x:c r="G2807" s="31" t="str">
        <x:v>명사</x:v>
      </x:c>
      <x:c r="H2807" s="31" t="str">
        <x:v>고등/수능</x:v>
      </x:c>
      <x:c r="I2807" s="33" t="str">
        <x:v>제작완료</x:v>
      </x:c>
      <x:c r="J2807" s="34" t="str">
        <x:v>medicaid.png</x:v>
      </x:c>
      <x:c r="K2807" s="53" t="str">
        <x:v>The word medicaid appears in the passage.</x:v>
      </x:c>
      <x:c r="L2807" s="92" t="str">
        <x:v>이 문장에서 medicaid는 '저소득자 의료 보조'라는 뜻으로 쓰인다.</x:v>
      </x:c>
      <x:c r="M2807" t="str">
        <x:v>在这句话中，医疗补助的意思是“为低收入人群提供医疗援助”。</x:v>
      </x:c>
      <x:c r="N2807" s="97" t="str">
        <x:v>Dans cette phrase, medicaid signifie « assistance médicale aux personnes à faible revenu ».</x:v>
      </x:c>
      <x:c r="O2807" t="str">
        <x:v>Create a clean educational vocabulary illustration for the English word "medicaid", meaning: 저소득자 의료 보조.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8" ht="56" customHeight="1">
      <x:c r="A2808" s="30" t="n">
        <x:v>2807</x:v>
      </x:c>
      <x:c r="B2808" s="31" t="str">
        <x:v>seventh</x:v>
      </x:c>
      <x:c r="C2808" s="31" t="str">
        <x:v>/ˈsɛvənθ/</x:v>
      </x:c>
      <x:c r="D2808" s="33" t="str">
        <x:v>70의 seventh 일곱째의</x:v>
      </x:c>
      <x:c r="E2808" s="88" t="str">
        <x:v>70 第七</x:v>
      </x:c>
      <x:c r="F2808" s="78" t="str">
        <x:v>70 septième</x:v>
      </x:c>
      <x:c r="G2808" s="31" t="str">
        <x:v>명사</x:v>
      </x:c>
      <x:c r="H2808" s="31" t="str">
        <x:v>고등/수능</x:v>
      </x:c>
      <x:c r="I2808" s="33" t="str">
        <x:v>제작완료</x:v>
      </x:c>
      <x:c r="J2808" s="34" t="str">
        <x:v>seventh.png</x:v>
      </x:c>
      <x:c r="K2808" s="53" t="str">
        <x:v>The word seventh appears in the passage.</x:v>
      </x:c>
      <x:c r="L2808" s="92" t="str">
        <x:v>이 문장에서 seventh는 '70의 seventh 일곱째의'라는 뜻으로 쓰인다.</x:v>
      </x:c>
      <x:c r="M2808" t="str">
        <x:v>在这句话中，seven 的意思是“70 中的第七个”。</x:v>
      </x:c>
      <x:c r="N2808" s="97" t="str">
        <x:v>Dans cette phrase, septième signifie « septième sur 70 ».</x:v>
      </x:c>
      <x:c r="O2808" t="str">
        <x:v>Create a clean educational vocabulary illustration for the English word "seventh", meaning: 70의 seventh 일곱째의.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9" ht="56" customHeight="1">
      <x:c r="A2809" s="30" t="n">
        <x:v>2808</x:v>
      </x:c>
      <x:c r="B2809" s="31" t="str">
        <x:v>sculpture</x:v>
      </x:c>
      <x:c r="C2809" s="31" t="str">
        <x:v>/ˈskəɫptʃɝ/</x:v>
      </x:c>
      <x:c r="D2809" s="33" t="str">
        <x:v>조각, 조각품</x:v>
      </x:c>
      <x:c r="E2809" s="88" t="str">
        <x:v>雕塑，雕塑</x:v>
      </x:c>
      <x:c r="F2809" s="78" t="str">
        <x:v>sculpture, sculpture</x:v>
      </x:c>
      <x:c r="G2809" s="31" t="str">
        <x:v>명사</x:v>
      </x:c>
      <x:c r="H2809" s="31" t="str">
        <x:v>고등/수능</x:v>
      </x:c>
      <x:c r="I2809" s="33" t="str">
        <x:v>제작완료</x:v>
      </x:c>
      <x:c r="J2809" s="34" t="str">
        <x:v>sculpture.png</x:v>
      </x:c>
      <x:c r="K2809" s="53" t="str">
        <x:v>They have taken the form of sculptures.</x:v>
      </x:c>
      <x:c r="L2809" s="92" t="str">
        <x:v>그들은 조각 흉내를 내고 있다.</x:v>
      </x:c>
      <x:c r="M2809" t="str">
        <x:v>他们正在模仿雕塑。</x:v>
      </x:c>
      <x:c r="N2809" s="97" t="str">
        <x:v>Ils imitent la sculpture.</x:v>
      </x:c>
      <x:c r="O2809" t="str">
        <x:v>Create a clean educational vocabulary illustration for the English word "sculpture", meaning: 조각, 조각품.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0" ht="56" customHeight="1">
      <x:c r="A2810" s="30" t="n">
        <x:v>2809</x:v>
      </x:c>
      <x:c r="B2810" s="31" t="str">
        <x:v>motivation</x:v>
      </x:c>
      <x:c r="C2810" s="31" t="str">
        <x:v>/ˌmoʊtəˈveɪʃən/</x:v>
      </x:c>
      <x:c r="D2810" s="33" t="str">
        <x:v>동기를 줌</x:v>
      </x:c>
      <x:c r="E2810" s="88" t="str">
        <x:v>给予动力</x:v>
      </x:c>
      <x:c r="F2810" s="78" t="str">
        <x:v>donner de la motivation</x:v>
      </x:c>
      <x:c r="G2810" s="31" t="str">
        <x:v>명사</x:v>
      </x:c>
      <x:c r="H2810" s="31" t="str">
        <x:v>고등/수능</x:v>
      </x:c>
      <x:c r="I2810" s="33" t="str">
        <x:v>제작완료</x:v>
      </x:c>
      <x:c r="J2810" s="34" t="str">
        <x:v>motivation.png</x:v>
      </x:c>
      <x:c r="K2810" s="53" t="str">
        <x:v>The word motivation appears in the passage.</x:v>
      </x:c>
      <x:c r="L2810" s="92" t="str">
        <x:v>이 문장에서 motivation는 '동기를 줌'라는 뜻으로 쓰인다.</x:v>
      </x:c>
      <x:c r="M2810" t="str">
        <x:v>在这句话中，动机的意思是“给予动机”。</x:v>
      </x:c>
      <x:c r="N2810" s="97" t="str">
        <x:v>Dans cette phrase, motivation signifie « donner de la motivation ».</x:v>
      </x:c>
      <x:c r="O2810" t="str">
        <x:v>Create a clean educational vocabulary illustration for the English word "motivation", meaning: 동기를 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1" ht="56" customHeight="1">
      <x:c r="A2811" s="30" t="n">
        <x:v>2810</x:v>
      </x:c>
      <x:c r="B2811" s="31" t="str">
        <x:v>pharmacology</x:v>
      </x:c>
      <x:c r="C2811" s="31" t="str">
        <x:v>/ˌfɑɹməˈkɑɫədʒi/</x:v>
      </x:c>
      <x:c r="D2811" s="33" t="str">
        <x:v>약학, 약리학</x:v>
      </x:c>
      <x:c r="E2811" s="88" t="str">
        <x:v>药学、药理学</x:v>
      </x:c>
      <x:c r="F2811" s="78" t="str">
        <x:v>pharmacie, pharmacologie</x:v>
      </x:c>
      <x:c r="G2811" s="31" t="str">
        <x:v>형용사</x:v>
      </x:c>
      <x:c r="H2811" s="31" t="str">
        <x:v>고등/수능</x:v>
      </x:c>
      <x:c r="I2811" s="33" t="str">
        <x:v>제작완료</x:v>
      </x:c>
      <x:c r="J2811" s="34" t="str">
        <x:v>pharmacology.png</x:v>
      </x:c>
      <x:c r="K2811" s="53" t="str">
        <x:v>The word pharmacology appears in the passage.</x:v>
      </x:c>
      <x:c r="L2811" s="92" t="str">
        <x:v>이 문장에서 pharmacology는 '약학, 약리학'라는 뜻으로 쓰인다.</x:v>
      </x:c>
      <x:c r="M2811" t="str">
        <x:v>在这句话中，药理学的意思是“药理学、药理学”。</x:v>
      </x:c>
      <x:c r="N2811" s="97" t="str">
        <x:v>Dans cette phrase, pharmacologie est utilisé pour signifier « pharmacologie, pharmacologie ».</x:v>
      </x:c>
      <x:c r="O2811" t="str">
        <x:v>Create a clean educational vocabulary illustration for the English word "pharmacology", meaning: 약학, 약리학.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2" ht="56" customHeight="1">
      <x:c r="A2812" s="30" t="n">
        <x:v>2811</x:v>
      </x:c>
      <x:c r="B2812" s="31" t="str">
        <x:v>surplus</x:v>
      </x:c>
      <x:c r="C2812" s="31" t="str">
        <x:v>/ˈsɝpɫəs/</x:v>
      </x:c>
      <x:c r="D2812" s="33" t="str">
        <x:v>na, 여분(의), 잉여(금)</x:v>
      </x:c>
      <x:c r="E2812" s="88" t="str">
        <x:v>na, 剩余（的）, 剩余（黄金）</x:v>
      </x:c>
      <x:c r="F2812" s="78" t="str">
        <x:v>na, surplus (de), surplus (or)</x:v>
      </x:c>
      <x:c r="G2812" s="31" t="str">
        <x:v>명사</x:v>
      </x:c>
      <x:c r="H2812" s="31" t="str">
        <x:v>고등/수능</x:v>
      </x:c>
      <x:c r="I2812" s="33" t="str">
        <x:v>제작완료</x:v>
      </x:c>
      <x:c r="J2812" s="34" t="str">
        <x:v>surplus.png</x:v>
      </x:c>
      <x:c r="K2812" s="53" t="str">
        <x:v>The word surplus appears in the passage.</x:v>
      </x:c>
      <x:c r="L2812" s="92" t="str">
        <x:v>이 문장에서 surplus는 'na, 여분(의), 잉여(금)'라는 뜻으로 쓰인다.</x:v>
      </x:c>
      <x:c r="M2812" t="str">
        <x:v>在这句话中，剩余的意思是“na，剩余（的），剩余（黄金）”。</x:v>
      </x:c>
      <x:c r="N2812" s="97" t="str">
        <x:v>Dans cette phrase, surplus est utilisé pour signifier « na, surplus (de), surplus (or) ».</x:v>
      </x:c>
      <x:c r="O2812" t="str">
        <x:v>Create a clean educational vocabulary illustration for the English word "surplus", meaning: na, 여분(의), 잉여(금).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3" ht="56" customHeight="1">
      <x:c r="A2813" s="30" t="n">
        <x:v>2812</x:v>
      </x:c>
      <x:c r="B2813" s="31" t="str">
        <x:v>appreciation</x:v>
      </x:c>
      <x:c r="C2813" s="31" t="str">
        <x:v>/əˌpɹiʃiˈeɪʃən/</x:v>
      </x:c>
      <x:c r="D2813" s="33" t="str">
        <x:v>평가, 감상, 인식, 감사, 가격의증가, 진가의인정</x:v>
      </x:c>
      <x:c r="E2813" s="88" t="str">
        <x:v>评价、升值、认可、升值、涨价、认可真实价值</x:v>
      </x:c>
      <x:c r="F2813" s="78" t="str">
        <x:v>Évaluation, appréciation, reconnaissance, appréciation, augmentation de prix, reconnaissance de la vraie valeur</x:v>
      </x:c>
      <x:c r="G2813" s="31" t="str">
        <x:v>명사</x:v>
      </x:c>
      <x:c r="H2813" s="31" t="str">
        <x:v>고등/수능</x:v>
      </x:c>
      <x:c r="I2813" s="33" t="str">
        <x:v>제작완료</x:v>
      </x:c>
      <x:c r="J2813" s="34" t="str">
        <x:v>appreciation.png</x:v>
      </x:c>
      <x:c r="K2813" s="53" t="str">
        <x:v>The word appreciation appears in the passage.</x:v>
      </x:c>
      <x:c r="L2813" s="92" t="str">
        <x:v>이 문장에서 appreciation는 '평가, 감상, 인식, 감사, 가격의증가, 진가의인정'라는 뜻으로 쓰인다.</x:v>
      </x:c>
      <x:c r="M2813" t="str">
        <x:v>在这句话中，赞赏的意思是“评估、赞赏、认可、感激、价格上涨、对真正价值的认可”。</x:v>
      </x:c>
      <x:c r="N2813" s="97" t="str">
        <x:v>Dans cette phrase, appréciation est utilisée pour signifier « évaluation, appréciation, reconnaissance, gratitude, augmentation de prix, reconnaissance de la vraie valeur ».</x:v>
      </x:c>
      <x:c r="O2813" t="str">
        <x:v>Create a clean educational vocabulary illustration for the English word "appreciation", meaning: 평가, 감상, 인식, 감사, 가격의증가, 진가의인정.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4" ht="56" customHeight="1">
      <x:c r="A2814" s="30" t="n">
        <x:v>2813</x:v>
      </x:c>
      <x:c r="B2814" s="31" t="str">
        <x:v>subsequently</x:v>
      </x:c>
      <x:c r="C2814" s="31" t="str">
        <x:v>/ˈsəbsəkwəntɫi/</x:v>
      </x:c>
      <x:c r="D2814" s="33" t="str">
        <x:v>그후에, 다음에, 이어서, 그 결과로서</x:v>
      </x:c>
      <x:c r="E2814" s="88" t="str">
        <x:v>之后，然后，随后，结果</x:v>
      </x:c>
      <x:c r="F2814" s="78" t="str">
        <x:v>après cela, puis, par la suite, en conséquence</x:v>
      </x:c>
      <x:c r="G2814" s="31" t="str">
        <x:v>부사</x:v>
      </x:c>
      <x:c r="H2814" s="31" t="str">
        <x:v>고등/수능</x:v>
      </x:c>
      <x:c r="I2814" s="33" t="str">
        <x:v>제작완료</x:v>
      </x:c>
      <x:c r="J2814" s="34" t="str">
        <x:v>subsequently.png</x:v>
      </x:c>
      <x:c r="K2814" s="53" t="str">
        <x:v>The word subsequently appears in the passage.</x:v>
      </x:c>
      <x:c r="L2814" s="92" t="str">
        <x:v>이 문장에서 subsequently는 '그후에, 다음에, 이어서, 그 결과로서'라는 뜻으로 쓰인다.</x:v>
      </x:c>
      <x:c r="M2814" t="str">
        <x:v>在这句话中，随后的意思是“在那之后，接下来，随后，结果”。</x:v>
      </x:c>
      <x:c r="N2814" s="97" t="str">
        <x:v>Dans cette phrase, ultérieurement signifie « après cela, ensuite, par la suite, en conséquence ».</x:v>
      </x:c>
      <x:c r="O2814" t="str">
        <x:v>Create a clean educational vocabulary illustration for the English word "subsequently", meaning: 그후에, 다음에, 이어서, 그 결과로서.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5" ht="56" customHeight="1">
      <x:c r="A2815" s="30" t="n">
        <x:v>2814</x:v>
      </x:c>
      <x:c r="B2815" s="31" t="str">
        <x:v>providence</x:v>
      </x:c>
      <x:c r="C2815" s="31" t="str">
        <x:v>/ˈpɹɑvədəns/</x:v>
      </x:c>
      <x:c r="D2815" s="33" t="str">
        <x:v>섭리, 신의 뜻, 신조, 장래에 대한 배려, 검약. providently ad</x:v>
      </x:c>
      <x:c r="E2815" s="88" t="str">
        <x:v>普罗维登斯、上帝的旨意、信条、对未来的考虑、节俭。有意广告</x:v>
      </x:c>
      <x:c r="F2815" s="78" t="str">
        <x:v>Providence, volonté de Dieu, credo, considération pour l'avenir, frugalité. annonce prévoyante</x:v>
      </x:c>
      <x:c r="G2815" s="31" t="str">
        <x:v>명사</x:v>
      </x:c>
      <x:c r="H2815" s="31" t="str">
        <x:v>고등/수능</x:v>
      </x:c>
      <x:c r="I2815" s="33" t="str">
        <x:v>제작완료</x:v>
      </x:c>
      <x:c r="J2815" s="34" t="str">
        <x:v>providence.png</x:v>
      </x:c>
      <x:c r="K2815" s="53" t="str">
        <x:v>The word providence appears in the passage.</x:v>
      </x:c>
      <x:c r="L2815" s="92" t="str">
        <x:v>이 문장에서 providence는 '섭리, 신의 뜻, 신조, 장래에 대한 배려, 검약. providently ad'라는 뜻으로 쓰인다.</x:v>
      </x:c>
      <x:c r="M2815" t="str">
        <x:v>在这句话中，Providence的意思是“天意、上帝的旨意、信条、对未来的考虑、节俭”。它的意思是“天意的广告”。</x:v>
      </x:c>
      <x:c r="N2815" s="97" t="str">
        <x:v>Dans cette phrase, providence signifie « providence, volonté de Dieu, credo, considération pour l’avenir, frugalité ». Il est utilisé pour signifier « à condition que ce soit annoncé ».</x:v>
      </x:c>
      <x:c r="O2815" t="str">
        <x:v>Create a clean educational vocabulary illustration for the English word "providence", meaning: 섭리, 신의 뜻, 신조, 장래에 대한 배려, 검약. providently ad.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6" ht="56" customHeight="1">
      <x:c r="A2816" s="30" t="n">
        <x:v>2815</x:v>
      </x:c>
      <x:c r="B2816" s="31" t="str">
        <x:v>restriction</x:v>
      </x:c>
      <x:c r="C2816" s="31" t="str">
        <x:v>/ɹiˈstɹɪkʃən/</x:v>
      </x:c>
      <x:c r="D2816" s="33" t="str">
        <x:v>제한, 한정, 구속, 속박, 제한(제약)하는 것, 사양</x:v>
      </x:c>
      <x:c r="E2816" s="88" t="str">
        <x:v>限制、限制、限制、限制、约束（约束）、规范</x:v>
      </x:c>
      <x:c r="F2816" s="78" t="str">
        <x:v>restriction, limitation, contrainte, retenue, restriction (contrainte), spécification</x:v>
      </x:c>
      <x:c r="G2816" s="31" t="str">
        <x:v>명사</x:v>
      </x:c>
      <x:c r="H2816" s="31" t="str">
        <x:v>고등/수능</x:v>
      </x:c>
      <x:c r="I2816" s="33" t="str">
        <x:v>제작완료</x:v>
      </x:c>
      <x:c r="J2816" s="34" t="str">
        <x:v>restriction.png</x:v>
      </x:c>
      <x:c r="K2816" s="53" t="str">
        <x:v>The word restriction appears in the passage.</x:v>
      </x:c>
      <x:c r="L2816" s="92" t="str">
        <x:v>이 문장에서 restriction는 '제한, 한정, 구속, 속박, 제한(제약)하는 것, 사양'라는 뜻으로 쓰인다.</x:v>
      </x:c>
      <x:c r="M2816" t="str">
        <x:v>在这句话中，限制的意思是“限制、限制、约束、约束、约束、规范”。</x:v>
      </x:c>
      <x:c r="N2816" s="97" t="str">
        <x:v>Dans cette phrase, restriction est utilisé pour signifier « restriction, limitation, retenue, retenue, restriction, spécification ».</x:v>
      </x:c>
      <x:c r="O2816" t="str">
        <x:v>Create a clean educational vocabulary illustration for the English word "restriction", meaning: 제한, 한정, 구속, 속박, 제한(제약)하는 것, 사양.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7" ht="56" customHeight="1">
      <x:c r="A2817" s="30" t="n">
        <x:v>2816</x:v>
      </x:c>
      <x:c r="B2817" s="31" t="str">
        <x:v>treasurer</x:v>
      </x:c>
      <x:c r="C2817" s="31" t="str">
        <x:v>/ˈtɹɛʒɝɝ/</x:v>
      </x:c>
      <x:c r="D2817" s="33" t="str">
        <x:v>회계원, 출납관(원)</x:v>
      </x:c>
      <x:c r="E2817" s="88" t="str">
        <x:v>会计、出纳（赢）</x:v>
      </x:c>
      <x:c r="F2817" s="78" t="str">
        <x:v>Comptable, caissier (gagné)</x:v>
      </x:c>
      <x:c r="G2817" s="31" t="str">
        <x:v>명사</x:v>
      </x:c>
      <x:c r="H2817" s="31" t="str">
        <x:v>고등/수능</x:v>
      </x:c>
      <x:c r="I2817" s="33" t="str">
        <x:v>제작완료</x:v>
      </x:c>
      <x:c r="J2817" s="34" t="str">
        <x:v>treasurer.png</x:v>
      </x:c>
      <x:c r="K2817" s="53" t="str">
        <x:v>The word treasurer appears in the passage.</x:v>
      </x:c>
      <x:c r="L2817" s="92" t="str">
        <x:v>이 문장에서 treasurer는 '회계원, 출납관(원)'라는 뜻으로 쓰인다.</x:v>
      </x:c>
      <x:c r="M2817" t="str">
        <x:v>在这句话中，财务主管的意思是“会计师、出纳员（赢）”。</x:v>
      </x:c>
      <x:c r="N2817" s="97" t="str">
        <x:v>Dans cette phrase, trésorier est utilisé pour signifier « comptable, caissier (gagné). »</x:v>
      </x:c>
      <x:c r="O2817" t="str">
        <x:v>Create a clean educational vocabulary illustration for the English word "treasurer", meaning: 회계원, 출납관(원).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8" ht="56" customHeight="1">
      <x:c r="A2818" s="30" t="n">
        <x:v>2817</x:v>
      </x:c>
      <x:c r="B2818" s="31" t="str">
        <x:v>lightweight</x:v>
      </x:c>
      <x:c r="C2818" s="31" t="str">
        <x:v>/ˈɫaɪtˈweɪt/</x:v>
      </x:c>
      <x:c r="D2818" s="33" t="str">
        <x:v>라이트급 선수</x:v>
      </x:c>
      <x:c r="E2818" s="88" t="str">
        <x:v>轻的</x:v>
      </x:c>
      <x:c r="F2818" s="78" t="str">
        <x:v>léger</x:v>
      </x:c>
      <x:c r="G2818" s="31" t="str">
        <x:v>명사</x:v>
      </x:c>
      <x:c r="H2818" s="31" t="str">
        <x:v>고등/수능</x:v>
      </x:c>
      <x:c r="I2818" s="33" t="str">
        <x:v>제작완료</x:v>
      </x:c>
      <x:c r="J2818" s="34" t="str">
        <x:v>lightweight.png</x:v>
      </x:c>
      <x:c r="K2818" s="53" t="str">
        <x:v>The word lightweight appears in the passage.</x:v>
      </x:c>
      <x:c r="L2818" s="92" t="str">
        <x:v>이 문장에서 lightweight는 '라이트급 선수'라는 뜻으로 쓰인다.</x:v>
      </x:c>
      <x:c r="M2818" t="str">
        <x:v>在这句话中，lightweight 用来表示“轻量级运动员”。</x:v>
      </x:c>
      <x:c r="N2818" s="97" t="str">
        <x:v>Dans cette phrase, léger est utilisé pour signifier « athlète léger ».</x:v>
      </x:c>
      <x:c r="O2818" t="str">
        <x:v>Create a clean educational vocabulary illustration for the English word "lightweight", meaning: 라이트급 선수.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9" ht="56" customHeight="1">
      <x:c r="A2819" s="30" t="n">
        <x:v>2818</x:v>
      </x:c>
      <x:c r="B2819" s="31" t="str">
        <x:v>ethiopia</x:v>
      </x:c>
      <x:c r="C2819" s="31" t="str">
        <x:v>/ˌiθiˈoʊpiə/</x:v>
      </x:c>
      <x:c r="D2819" s="33" t="str">
        <x:v>에티오피아</x:v>
      </x:c>
      <x:c r="E2819" s="88" t="str">
        <x:v>埃塞俄比亚</x:v>
      </x:c>
      <x:c r="F2819" s="78" t="str">
        <x:v>Ethiopie</x:v>
      </x:c>
      <x:c r="G2819" s="31" t="str">
        <x:v>명사</x:v>
      </x:c>
      <x:c r="H2819" s="31" t="str">
        <x:v>고등/수능</x:v>
      </x:c>
      <x:c r="I2819" s="33" t="str">
        <x:v>제작완료</x:v>
      </x:c>
      <x:c r="J2819" s="34" t="str">
        <x:v>ethiopia.png</x:v>
      </x:c>
      <x:c r="K2819" s="53" t="str">
        <x:v>The word ethiopia appears in the passage.</x:v>
      </x:c>
      <x:c r="L2819" s="92" t="str">
        <x:v>이 문장에서 ethiopia는 '에티오피아'라는 뜻으로 쓰인다.</x:v>
      </x:c>
      <x:c r="M2819" t="str">
        <x:v>在这句话中，埃塞俄比亚被用来表示“埃塞俄比亚”。</x:v>
      </x:c>
      <x:c r="N2819" s="97" t="str">
        <x:v>Dans cette phrase, l’Éthiopie signifie « Éthiopie ».</x:v>
      </x:c>
      <x:c r="O2819" t="str">
        <x:v>Create a clean educational vocabulary illustration for the English word "ethiopia", meaning: 에티오피아.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0" ht="56" customHeight="1">
      <x:c r="A2820" s="30" t="n">
        <x:v>2819</x:v>
      </x:c>
      <x:c r="B2820" s="31" t="str">
        <x:v>mighty</x:v>
      </x:c>
      <x:c r="C2820" s="31" t="str">
        <x:v>/ˈmaɪti/</x:v>
      </x:c>
      <x:c r="D2820" s="33" t="str">
        <x:v>힘센, 강대한, 위대한, 굉장한, 거대한</x:v>
      </x:c>
      <x:c r="E2820" s="88" t="str">
        <x:v>强大的、强大的、伟大的、巨大的、巨大的</x:v>
      </x:c>
      <x:c r="F2820" s="78" t="str">
        <x:v>puissant, puissant, grand, formidable, gigantesque</x:v>
      </x:c>
      <x:c r="G2820" s="31" t="str">
        <x:v>형용사</x:v>
      </x:c>
      <x:c r="H2820" s="31" t="str">
        <x:v>고등/수능</x:v>
      </x:c>
      <x:c r="I2820" s="33" t="str">
        <x:v>제작완료</x:v>
      </x:c>
      <x:c r="J2820" s="34" t="str">
        <x:v>mighty.png</x:v>
      </x:c>
      <x:c r="K2820" s="53" t="str">
        <x:v>The word mighty appears in the passage.</x:v>
      </x:c>
      <x:c r="L2820" s="92" t="str">
        <x:v>이 문장에서 mighty는 '힘센, 강대한, 위대한, 굉장한, 거대한'라는 뜻으로 쓰인다.</x:v>
      </x:c>
      <x:c r="M2820" t="str">
        <x:v>在这句话中，mighty 的意思是“强大的、强大的、伟大的、巨大的、巨大的”。</x:v>
      </x:c>
      <x:c r="N2820" s="97" t="str">
        <x:v>Dans cette phrase, puissant signifie « puissant, puissant, grand, formidable, gigantesque ».</x:v>
      </x:c>
      <x:c r="O2820" t="str">
        <x:v>Create a clean educational vocabulary illustration for the English word "mighty", meaning: 힘센, 강대한, 위대한, 굉장한, 거대한.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1" ht="56" customHeight="1">
      <x:c r="A2821" s="30" t="n">
        <x:v>2820</x:v>
      </x:c>
      <x:c r="B2821" s="31" t="str">
        <x:v>transcription</x:v>
      </x:c>
      <x:c r="C2821" s="31" t="str">
        <x:v>/ˌtɹænsˈkɹɪpʃən/</x:v>
      </x:c>
      <x:c r="D2821" s="33" t="str">
        <x:v>필사, 모사, 복사, 바꿔 씀, 전사, 바꿔쓴 것</x:v>
      </x:c>
      <x:c r="E2821" s="88" t="str">
        <x:v>复制、复制、复制、重写、转录、转录</x:v>
      </x:c>
      <x:c r="F2821" s="78" t="str">
        <x:v>copier, copier, copier, réécrire, transcription, transcrit</x:v>
      </x:c>
      <x:c r="G2821" s="31" t="str">
        <x:v>명사</x:v>
      </x:c>
      <x:c r="H2821" s="31" t="str">
        <x:v>고등/수능</x:v>
      </x:c>
      <x:c r="I2821" s="33" t="str">
        <x:v>제작완료</x:v>
      </x:c>
      <x:c r="J2821" s="34" t="str">
        <x:v>transcription.png</x:v>
      </x:c>
      <x:c r="K2821" s="53" t="str">
        <x:v>The word transcription appears in the passage.</x:v>
      </x:c>
      <x:c r="L2821" s="92" t="str">
        <x:v>이 문장에서 transcription는 '필사, 모사, 복사, 바꿔 씀, 전사, 바꿔쓴 것'라는 뜻으로 쓰인다.</x:v>
      </x:c>
      <x:c r="M2821" t="str">
        <x:v>在这句话中，转录的意思是“转录、复制、复制、重写、转录、重写”。</x:v>
      </x:c>
      <x:c r="N2821" s="97" t="str">
        <x:v>Dans cette phrase, transcription est utilisé pour signifier « transcription, copie, copie, réécriture, transcription, réécriture ».</x:v>
      </x:c>
      <x:c r="O2821" t="str">
        <x:v>Create a clean educational vocabulary illustration for the English word "transcription", meaning: 필사, 모사, 복사, 바꿔 씀, 전사, 바꿔쓴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2" ht="56" customHeight="1">
      <x:c r="A2822" s="30" t="n">
        <x:v>2821</x:v>
      </x:c>
      <x:c r="B2822" s="31" t="str">
        <x:v>galaxy</x:v>
      </x:c>
      <x:c r="C2822" s="31" t="str">
        <x:v>/ˈɡæɫəksi/</x:v>
      </x:c>
      <x:c r="D2822" s="33" t="str">
        <x:v>은하, 은하수, 은하계, (미인, 재사 등의)화려한 무리</x:v>
      </x:c>
      <x:c r="E2822" s="88" t="str">
        <x:v>银河系，银河系，银河系，一群五彩斑斓的（美丽的，才华的，等等）</x:v>
      </x:c>
      <x:c r="F2822" s="78" t="str">
        <x:v>Galaxie, Voie Lactée, Galaxie, un bouquet coloré (de beauté, de talent, etc.)</x:v>
      </x:c>
      <x:c r="G2822" s="31" t="str">
        <x:v>형용사</x:v>
      </x:c>
      <x:c r="H2822" s="31" t="str">
        <x:v>고등/수능</x:v>
      </x:c>
      <x:c r="I2822" s="33" t="str">
        <x:v>제작완료</x:v>
      </x:c>
      <x:c r="J2822" s="34" t="str">
        <x:v>galaxy.png</x:v>
      </x:c>
      <x:c r="K2822" s="53" t="str">
        <x:v>The word galaxy appears in the passage.</x:v>
      </x:c>
      <x:c r="L2822" s="92" t="str">
        <x:v>이 문장에서 galaxy는 '은하, 은하수, 은하계, (미인, 재사 등의)화려한 무리'라는 뜻으로 쓰인다.</x:v>
      </x:c>
      <x:c r="M2822" t="str">
        <x:v>在这句话中，galaxy 的意思是“一个星系、银河系、一个星系、一个华丽的群体（美丽、才华等）”。</x:v>
      </x:c>
      <x:c r="N2822" s="97" t="str">
        <x:v>Dans cette phrase, galaxie est utilisé pour signifier « une galaxie, la Voie lactée, une galaxie, un groupe magnifique (de beauté, de talent, etc.) ».</x:v>
      </x:c>
      <x:c r="O2822" t="str">
        <x:v>Create a clean educational vocabulary illustration for the English word "galaxy", meaning: 은하, 은하수, 은하계, (미인, 재사 등의)화려한 무리.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3" ht="56" customHeight="1">
      <x:c r="A2823" s="30" t="n">
        <x:v>2822</x:v>
      </x:c>
      <x:c r="B2823" s="31" t="str">
        <x:v>snapshot</x:v>
      </x:c>
      <x:c r="C2823" s="31" t="str">
        <x:v>/ˈsnæpˌʃɑt/</x:v>
      </x:c>
      <x:c r="D2823" s="33" t="str">
        <x:v>스냅 사진, 속사</x:v>
      </x:c>
      <x:c r="E2823" s="88" t="str">
        <x:v>快照、快速射击</x:v>
      </x:c>
      <x:c r="F2823" s="78" t="str">
        <x:v>instantané, tir rapide</x:v>
      </x:c>
      <x:c r="G2823" s="31" t="str">
        <x:v>명사</x:v>
      </x:c>
      <x:c r="H2823" s="31" t="str">
        <x:v>고등/수능</x:v>
      </x:c>
      <x:c r="I2823" s="33" t="str">
        <x:v>제작완료</x:v>
      </x:c>
      <x:c r="J2823" s="34" t="str">
        <x:v>snapshot.png</x:v>
      </x:c>
      <x:c r="K2823" s="53" t="str">
        <x:v>The word snapshot appears in the passage.</x:v>
      </x:c>
      <x:c r="L2823" s="92" t="str">
        <x:v>이 문장에서 snapshot는 '스냅 사진, 속사'라는 뜻으로 쓰인다.</x:v>
      </x:c>
      <x:c r="M2823" t="str">
        <x:v>在这句话中，snapshot 的意思是“快照、快速拍摄”。</x:v>
      </x:c>
      <x:c r="N2823" s="97" t="str">
        <x:v>Dans cette phrase, instantané est utilisé pour signifier « photo instantanée, prise de vue rapide ».</x:v>
      </x:c>
      <x:c r="O2823" t="str">
        <x:v>Create a clean educational vocabulary illustration for the English word "snapshot", meaning: 스냅 사진, 속사.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4" ht="56" customHeight="1">
      <x:c r="A2824" s="30" t="n">
        <x:v>2823</x:v>
      </x:c>
      <x:c r="B2824" s="31" t="str">
        <x:v>synthetic</x:v>
      </x:c>
      <x:c r="C2824" s="31" t="str">
        <x:v>/sɪnˈθɛtɪk/</x:v>
      </x:c>
      <x:c r="D2824" s="33" t="str">
        <x:v>종합의, 합성의, 진짜가 아닌, 대용의, 종합적인</x:v>
      </x:c>
      <x:c r="E2824" s="88" t="str">
        <x:v>合成的、合成的、假的、替代品、全面的</x:v>
      </x:c>
      <x:c r="F2824" s="78" t="str">
        <x:v>synthétique, synthétique, inauthentique, substitut, complet</x:v>
      </x:c>
      <x:c r="G2824" s="31" t="str">
        <x:v>형용사</x:v>
      </x:c>
      <x:c r="H2824" s="31" t="str">
        <x:v>고등/수능</x:v>
      </x:c>
      <x:c r="I2824" s="33" t="str">
        <x:v>제작완료</x:v>
      </x:c>
      <x:c r="J2824" s="34" t="str">
        <x:v>synthetic.png</x:v>
      </x:c>
      <x:c r="K2824" s="53" t="str">
        <x:v>The word synthetic appears in the passage.</x:v>
      </x:c>
      <x:c r="L2824" s="92" t="str">
        <x:v>이 문장에서 synthetic는 '종합의, 합성의, 진짜가 아닌, 대용의, 종합적인'라는 뜻으로 쓰인다.</x:v>
      </x:c>
      <x:c r="M2824" t="str">
        <x:v>在这句话中，synthetic用来表示“综合的、合成的、非真实的、替代的、综合的”。</x:v>
      </x:c>
      <x:c r="N2824" s="97" t="str">
        <x:v>Dans cette phrase, synthétique est utilisé pour signifier « complet, synthétique, non réel, substitut, complet ».</x:v>
      </x:c>
      <x:c r="O2824" t="str">
        <x:v>Create a clean educational vocabulary illustration for the English word "synthetic", meaning: 종합의, 합성의, 진짜가 아닌, 대용의, 종합적인.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5" ht="56" customHeight="1">
      <x:c r="A2825" s="30" t="n">
        <x:v>2824</x:v>
      </x:c>
      <x:c r="B2825" s="31" t="str">
        <x:v>testament</x:v>
      </x:c>
      <x:c r="C2825" s="31" t="str">
        <x:v>/ˈtɛstəmənt/</x:v>
      </x:c>
      <x:c r="D2825" s="33" t="str">
        <x:v>성약(서), 유언(서)</x:v>
      </x:c>
      <x:c r="E2825" s="88" t="str">
        <x:v>盟约（书面），遗嘱（书面）</x:v>
      </x:c>
      <x:c r="F2825" s="78" t="str">
        <x:v>alliance (écrite), testament (écrit)</x:v>
      </x:c>
      <x:c r="G2825" s="31" t="str">
        <x:v>명사</x:v>
      </x:c>
      <x:c r="H2825" s="31" t="str">
        <x:v>고등/수능</x:v>
      </x:c>
      <x:c r="I2825" s="33" t="str">
        <x:v>제작완료</x:v>
      </x:c>
      <x:c r="J2825" s="34" t="str">
        <x:v>testament.png</x:v>
      </x:c>
      <x:c r="K2825" s="53" t="str">
        <x:v>The word testament appears in the passage.</x:v>
      </x:c>
      <x:c r="L2825" s="92" t="str">
        <x:v>이 문장에서 testament는 '성약(서), 유언(서)'라는 뜻으로 쓰인다.</x:v>
      </x:c>
      <x:c r="M2825" t="str">
        <x:v>在这句话中，遗嘱用来表示“盟约（书面）、遗嘱（书面）”。</x:v>
      </x:c>
      <x:c r="N2825" s="97" t="str">
        <x:v>Dans cette phrase, testament est utilisé pour signifier « alliance (écrite), testament (écrit) ».</x:v>
      </x:c>
      <x:c r="O2825" t="str">
        <x:v>Create a clean educational vocabulary illustration for the English word "testament", meaning: 성약(서), 유언(서).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6" ht="56" customHeight="1">
      <x:c r="A2826" s="30" t="n">
        <x:v>2825</x:v>
      </x:c>
      <x:c r="B2826" s="31" t="str">
        <x:v>dominant</x:v>
      </x:c>
      <x:c r="C2826" s="31" t="str">
        <x:v>/ˈdɑmənənt/</x:v>
      </x:c>
      <x:c r="D2826" s="33" t="str">
        <x:v>우세한, 지배적인, 우성의, 딸림음의, 속음의</x:v>
      </x:c>
      <x:c r="E2826" s="88" t="str">
        <x:v>占主导地位的，占主导地位的，占主导地位的，占主导地位的，占主导地位的，占主导地位的</x:v>
      </x:c>
      <x:c r="F2826" s="78" t="str">
        <x:v>prédominant, dominant, dominant, dominant, dominant</x:v>
      </x:c>
      <x:c r="G2826" s="31" t="str">
        <x:v>명사</x:v>
      </x:c>
      <x:c r="H2826" s="31" t="str">
        <x:v>고등/수능</x:v>
      </x:c>
      <x:c r="I2826" s="33" t="str">
        <x:v>제작완료</x:v>
      </x:c>
      <x:c r="J2826" s="34" t="str">
        <x:v>dominant.png</x:v>
      </x:c>
      <x:c r="K2826" s="53" t="str">
        <x:v>The word dominant appears in the passage.</x:v>
      </x:c>
      <x:c r="L2826" s="92" t="str">
        <x:v>이 문장에서 dominant는 '우세한, 지배적인, 우성의, 딸림음의, 속음의'라는 뜻으로 쓰인다.</x:v>
      </x:c>
      <x:c r="M2826" t="str">
        <x:v>在这句话中，dominant 的意思是“占主导地位的、占主导地位的、占主导地位的、占主导地位的、从属的”。</x:v>
      </x:c>
      <x:c r="N2826" s="97" t="str">
        <x:v>Dans cette phrase, dominant est utilisé pour signifier « prédominant, dominant, dominant, dominant, subordonné ».</x:v>
      </x:c>
      <x:c r="O2826" t="str">
        <x:v>Create a clean educational vocabulary illustration for the English word "dominant", meaning: 우세한, 지배적인, 우성의, 딸림음의, 속음의.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7" ht="56" customHeight="1">
      <x:c r="A2827" s="30" t="n">
        <x:v>2826</x:v>
      </x:c>
      <x:c r="B2827" s="31" t="str">
        <x:v>partially</x:v>
      </x:c>
      <x:c r="C2827" s="31" t="str">
        <x:v>/ˈpɑɹʃəɫi/</x:v>
      </x:c>
      <x:c r="D2827" s="33" t="str">
        <x:v>부분적으로, 일부분은, 불공평하게, 편파적으로</x:v>
      </x:c>
      <x:c r="E2827" s="88" t="str">
        <x:v>部分地、部分地、不公平地、有偏见地</x:v>
      </x:c>
      <x:c r="F2827" s="78" t="str">
        <x:v>en partie, partiellement, injustement, partial</x:v>
      </x:c>
      <x:c r="G2827" s="31" t="str">
        <x:v>부사</x:v>
      </x:c>
      <x:c r="H2827" s="31" t="str">
        <x:v>고등/수능</x:v>
      </x:c>
      <x:c r="I2827" s="33" t="str">
        <x:v>제작완료</x:v>
      </x:c>
      <x:c r="J2827" s="34" t="str">
        <x:v>partially.png</x:v>
      </x:c>
      <x:c r="K2827" s="53" t="str">
        <x:v>The word partially appears in the passage.</x:v>
      </x:c>
      <x:c r="L2827" s="92" t="str">
        <x:v>이 문장에서 partially는 '부분적으로, 일부분은, 불공평하게, 편파적으로'라는 뜻으로 쓰인다.</x:v>
      </x:c>
      <x:c r="M2827" t="str">
        <x:v>在这句话中，partial 用于表示“部分、部分、不公平、有偏见”。</x:v>
      </x:c>
      <x:c r="N2827" s="97" t="str">
        <x:v>Dans cette phrase, partiellement est utilisé pour signifier « partiellement, partiellement, injustement, de manière partiale ».</x:v>
      </x:c>
      <x:c r="O2827" t="str">
        <x:v>Create a clean educational vocabulary illustration for the English word "partially", meaning: 부분적으로, 일부분은, 불공평하게, 편파적으로.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8" ht="56" customHeight="1">
      <x:c r="A2828" s="30" t="n">
        <x:v>2827</x:v>
      </x:c>
      <x:c r="B2828" s="31" t="str">
        <x:v>minimize</x:v>
      </x:c>
      <x:c r="C2828" s="31" t="str">
        <x:v>/ˈmɪnəˌmaɪz/</x:v>
      </x:c>
      <x:c r="D2828" s="33" t="str">
        <x:v>최소로하다, 최저로 어림잡다, 경시하다</x:v>
      </x:c>
      <x:c r="E2828" s="88" t="str">
        <x:v>最小化, 估计到最低限度, 淡化</x:v>
      </x:c>
      <x:c r="F2828" s="78" t="str">
        <x:v>minimiser, estimer au minimum, minimiser</x:v>
      </x:c>
      <x:c r="G2828" s="31" t="str">
        <x:v>동사</x:v>
      </x:c>
      <x:c r="H2828" s="31" t="str">
        <x:v>고등/수능</x:v>
      </x:c>
      <x:c r="I2828" s="33" t="str">
        <x:v>제작완료</x:v>
      </x:c>
      <x:c r="J2828" s="34" t="str">
        <x:v>minimize.png</x:v>
      </x:c>
      <x:c r="K2828" s="53" t="str">
        <x:v>The word minimize appears in the passage.</x:v>
      </x:c>
      <x:c r="L2828" s="92" t="str">
        <x:v>이 문장에서 minimize는 '최소로하다, 최저로 어림잡다, 경시하다'라는 뜻으로 쓰인다.</x:v>
      </x:c>
      <x:c r="M2828" t="str">
        <x:v>在这句话中，minimize 的意思是“最小化、估计到最低限度、忽略”。</x:v>
      </x:c>
      <x:c r="N2828" s="97" t="str">
        <x:v>Dans cette phrase, minimiser est utilisé pour signifier « minimiser, estimer au minimum, ignorer ».</x:v>
      </x:c>
      <x:c r="O2828" t="str">
        <x:v>Create a clean educational vocabulary illustration for the English word "minimize", meaning: 최소로하다, 최저로 어림잡다, 경시하다.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9" ht="56" customHeight="1">
      <x:c r="A2829" s="30" t="n">
        <x:v>2828</x:v>
      </x:c>
      <x:c r="B2829" s="31" t="str">
        <x:v>wilderness</x:v>
      </x:c>
      <x:c r="C2829" s="31" t="str">
        <x:v>/ˈwɪɫdɝnəs/</x:v>
      </x:c>
      <x:c r="D2829" s="33" t="str">
        <x:v>황야, 사람이 살지 않는 땅, 끝없이 넓음</x:v>
      </x:c>
      <x:c r="E2829" s="88" t="str">
        <x:v>荒野，无人居住的土地，一望无际的广阔</x:v>
      </x:c>
      <x:c r="F2829" s="78" t="str">
        <x:v>nature sauvage, terre inhabitée, étendue infinie</x:v>
      </x:c>
      <x:c r="G2829" s="31" t="str">
        <x:v>명사</x:v>
      </x:c>
      <x:c r="H2829" s="31" t="str">
        <x:v>고등/수능</x:v>
      </x:c>
      <x:c r="I2829" s="33" t="str">
        <x:v>제작완료</x:v>
      </x:c>
      <x:c r="J2829" s="34" t="str">
        <x:v>wilderness.png</x:v>
      </x:c>
      <x:c r="K2829" s="53" t="str">
        <x:v>The word wilderness appears in the passage.</x:v>
      </x:c>
      <x:c r="L2829" s="92" t="str">
        <x:v>이 문장에서 wilderness는 '황야, 사람이 살지 않는 땅, 끝없이 넓음'라는 뜻으로 쓰인다.</x:v>
      </x:c>
      <x:c r="M2829" t="str">
        <x:v>在这句话中，荒野的意思是“荒野、无人居住的土地、一望无际的广阔”。</x:v>
      </x:c>
      <x:c r="N2829" s="97" t="str">
        <x:v>Dans cette phrase, « nature sauvage » signifie « nature sauvage, terre inhabitée, étendue infinie ».</x:v>
      </x:c>
      <x:c r="O2829" t="str">
        <x:v>Create a clean educational vocabulary illustration for the English word "wilderness", meaning: 황야, 사람이 살지 않는 땅, 끝없이 넓음.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0" ht="56" customHeight="1">
      <x:c r="A2830" s="30" t="n">
        <x:v>2829</x:v>
      </x:c>
      <x:c r="B2830" s="31" t="str">
        <x:v>anatomy</x:v>
      </x:c>
      <x:c r="C2830" s="31" t="str">
        <x:v>/əˈnætəmi/</x:v>
      </x:c>
      <x:c r="D2830" s="33" t="str">
        <x:v>해부, 분석, 구조</x:v>
      </x:c>
      <x:c r="E2830" s="88" t="str">
        <x:v>解剖、分析、结构</x:v>
      </x:c>
      <x:c r="F2830" s="78" t="str">
        <x:v>Anatomie, analyse, structure</x:v>
      </x:c>
      <x:c r="G2830" s="31" t="str">
        <x:v>형용사</x:v>
      </x:c>
      <x:c r="H2830" s="31" t="str">
        <x:v>고등/수능</x:v>
      </x:c>
      <x:c r="I2830" s="33" t="str">
        <x:v>제작완료</x:v>
      </x:c>
      <x:c r="J2830" s="34" t="str">
        <x:v>anatomy.png</x:v>
      </x:c>
      <x:c r="K2830" s="53" t="str">
        <x:v>The word anatomy appears in the passage.</x:v>
      </x:c>
      <x:c r="L2830" s="92" t="str">
        <x:v>이 문장에서 anatomy는 '해부, 분석, 구조'라는 뜻으로 쓰인다.</x:v>
      </x:c>
      <x:c r="M2830" t="str">
        <x:v>在这句话中，解剖学的意思是“解剖、分析、结构”。</x:v>
      </x:c>
      <x:c r="N2830" s="97" t="str">
        <x:v>Dans cette phrase, l’anatomie est utilisée pour signifier « dissection, analyse, structure ».</x:v>
      </x:c>
      <x:c r="O2830" t="str">
        <x:v>Create a clean educational vocabulary illustration for the English word "anatomy", meaning: 해부, 분석, 구조.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1" ht="56" customHeight="1">
      <x:c r="A2831" s="30" t="n">
        <x:v>2830</x:v>
      </x:c>
      <x:c r="B2831" s="31" t="str">
        <x:v>uncertainty</x:v>
      </x:c>
      <x:c r="C2831" s="31" t="str">
        <x:v>/ənˈsɝtənti/</x:v>
      </x:c>
      <x:c r="D2831" s="33" t="str">
        <x:v>불확정, 불명, 미덥지 않은 일</x:v>
      </x:c>
      <x:c r="E2831" s="88" t="str">
        <x:v>不确定的、未知的、不可靠的事情</x:v>
      </x:c>
      <x:c r="F2831" s="78" t="str">
        <x:v>Question incertaine, inconnue et peu fiable</x:v>
      </x:c>
      <x:c r="G2831" s="31" t="str">
        <x:v>형용사</x:v>
      </x:c>
      <x:c r="H2831" s="31" t="str">
        <x:v>고등/수능</x:v>
      </x:c>
      <x:c r="I2831" s="33" t="str">
        <x:v>제작완료</x:v>
      </x:c>
      <x:c r="J2831" s="34" t="str">
        <x:v>uncertainty.png</x:v>
      </x:c>
      <x:c r="K2831" s="53" t="str">
        <x:v>The word uncertainty appears in the passage.</x:v>
      </x:c>
      <x:c r="L2831" s="92" t="str">
        <x:v>이 문장에서 uncertainty는 '불확정, 불명, 미덥지 않은 일'라는 뜻으로 쓰인다.</x:v>
      </x:c>
      <x:c r="M2831" t="str">
        <x:v>在这句话中，不确定性的意思是“不确定、未知或不可靠”。</x:v>
      </x:c>
      <x:c r="N2831" s="97" t="str">
        <x:v>Dans cette phrase, l’incertitude est utilisée pour signifier « incertitude, inconnue ou peu fiable ».</x:v>
      </x:c>
      <x:c r="O2831" t="str">
        <x:v>Create a clean educational vocabulary illustration for the English word "uncertainty", meaning: 불확정, 불명, 미덥지 않은 일.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2" ht="56" customHeight="1">
      <x:c r="A2832" s="30" t="n">
        <x:v>2831</x:v>
      </x:c>
      <x:c r="B2832" s="31" t="str">
        <x:v>breakdown</x:v>
      </x:c>
      <x:c r="C2832" s="31" t="str">
        <x:v>/ˈbɹeɪkˌdaʊn/</x:v>
      </x:c>
      <x:c r="D2832" s="33" t="str">
        <x:v>브레이크 댄싱(동작이 격렬한 춤, 디스코의 주류를 이룸) breakdown 고장, 분석, 사고, 붕괴, 쇠약</x:v>
      </x:c>
      <x:c r="E2832" s="88" t="str">
        <x:v>霹雳舞（一种动作激烈的舞蹈，迪斯科的支柱）崩溃、分析、事故、崩溃、崩溃</x:v>
      </x:c>
      <x:c r="F2832" s="78" t="str">
        <x:v>Breakdance (danse aux mouvements intenses, pilier du disco) panne, analyse, accident, effondrement, panne</x:v>
      </x:c>
      <x:c r="G2832" s="31" t="str">
        <x:v>명사</x:v>
      </x:c>
      <x:c r="H2832" s="31" t="str">
        <x:v>고등/수능</x:v>
      </x:c>
      <x:c r="I2832" s="33" t="str">
        <x:v>제작완료</x:v>
      </x:c>
      <x:c r="J2832" s="34" t="str">
        <x:v>breakdown.png</x:v>
      </x:c>
      <x:c r="K2832" s="53" t="str">
        <x:v>The word breakdown appears in the passage.</x:v>
      </x:c>
      <x:c r="L2832" s="92" t="str">
        <x:v>이 문장에서 breakdown는 '브레이크 댄싱(동작이 격렬한 춤, 디스코의 주류를 이룸) breakdown 고장, 분석, 사고, 붕괴, 쇠약'라는 뜻으로 쓰인다.</x:v>
      </x:c>
      <x:c r="M2832" t="str">
        <x:v>在这句话中，“崩溃”的意思是“霹雳舞（一种动作激烈的舞蹈，迪斯科的支柱）崩溃、分析、事故、崩溃、崩溃”。</x:v>
      </x:c>
      <x:c r="N2832" s="97" t="str">
        <x:v>Dans cette phrase, panne est utilisé pour signifier « breakdance (une danse avec des mouvements intenses, pilier du disco) panne, analyse, accident, effondrement, panne ».</x:v>
      </x:c>
      <x:c r="O2832" t="str">
        <x:v>Create a clean educational vocabulary illustration for the English word "breakdown", meaning: 브레이크 댄싱(동작이 격렬한 춤, 디스코의 주류를 이룸) breakdown 고장, 분석, 사고, 붕괴, 쇠약.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3" ht="56" customHeight="1">
      <x:c r="A2833" s="30" t="n">
        <x:v>2832</x:v>
      </x:c>
      <x:c r="B2833" s="31" t="str">
        <x:v>reconstruction</x:v>
      </x:c>
      <x:c r="C2833" s="31" t="str">
        <x:v>/ˌɹikənˈstɹəkʃən/</x:v>
      </x:c>
      <x:c r="D2833" s="33" t="str">
        <x:v>재건, 복구, 부흥, 재건(복구)된 것, (남북 전쟁 후의)남부 제주의 재통합(기)</x:v>
      </x:c>
      <x:c r="E2833" s="88" t="str">
        <x:v>济州岛南部（内战后）的重建、恢复、复兴、重建（恢复）、重新整合（时期）</x:v>
      </x:c>
      <x:c r="F2833" s="78" t="str">
        <x:v>Reconstruction, restauration, renaissance, reconstruction (restaurée), réintégration (période) du sud de Jeju (après la guerre civile)</x:v>
      </x:c>
      <x:c r="G2833" s="31" t="str">
        <x:v>명사</x:v>
      </x:c>
      <x:c r="H2833" s="31" t="str">
        <x:v>고등/수능</x:v>
      </x:c>
      <x:c r="I2833" s="33" t="str">
        <x:v>제작완료</x:v>
      </x:c>
      <x:c r="J2833" s="34" t="str">
        <x:v>reconstruction.png</x:v>
      </x:c>
      <x:c r="K2833" s="53" t="str">
        <x:v>The word reconstruction appears in the passage.</x:v>
      </x:c>
      <x:c r="L2833" s="92" t="str">
        <x:v>이 문장에서 reconstruction는 '재건, 복구, 부흥, 재건(복구)된 것, (남북 전쟁 후의)남부 제주의 재통합(기)'라는 뜻으로 쓰인다.</x:v>
      </x:c>
      <x:c r="M2833" t="str">
        <x:v>在这句话中，重建的意思是“济州南部（内战后）的重建、恢复、复兴、重建（恢复）、重新整合（时期）”。</x:v>
      </x:c>
      <x:c r="N2833" s="97" t="str">
        <x:v>Dans cette phrase, reconstruction est utilisé pour signifier « reconstruction, rétablissement, renaissance, reconstruction (rétablissement), réintégration (période) du sud de Jeju (après la guerre civile). »</x:v>
      </x:c>
      <x:c r="O2833" t="str">
        <x:v>Create a clean educational vocabulary illustration for the English word "reconstruction", meaning: 재건, 복구, 부흥, 재건(복구)된 것, (남북 전쟁 후의)남부 제주의 재통합(기).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4" ht="56" customHeight="1">
      <x:c r="A2834" s="30" t="n">
        <x:v>2833</x:v>
      </x:c>
      <x:c r="B2834" s="31" t="str">
        <x:v>subsidiary</x:v>
      </x:c>
      <x:c r="C2834" s="31" t="str">
        <x:v>/səbˈsɪdiˌɛɹi/</x:v>
      </x:c>
      <x:c r="D2834" s="33" t="str">
        <x:v>보조의, 보충적인, 종속(부차)적인, 보조금의(을 받은) subsidiary 보조물, 보조자, 자회사</x:v>
      </x:c>
      <x:c r="E2834" s="88" t="str">
        <x:v>辅助的，补充的，附属的（次要的），补贴（收到的） 附属的 辅助的，助理的，附属的</x:v>
      </x:c>
      <x:c r="F2834" s="78" t="str">
        <x:v>auxiliaire, supplémentaire, dépendant (secondaire), subvention (reçue) auxiliaire auxiliaire, assistant, filiale</x:v>
      </x:c>
      <x:c r="G2834" s="31" t="str">
        <x:v>형용사</x:v>
      </x:c>
      <x:c r="H2834" s="31" t="str">
        <x:v>고등/수능</x:v>
      </x:c>
      <x:c r="I2834" s="33" t="str">
        <x:v>제작완료</x:v>
      </x:c>
      <x:c r="J2834" s="34" t="str">
        <x:v>subsidiary.png</x:v>
      </x:c>
      <x:c r="K2834" s="53" t="str">
        <x:v>The word subsidiary appears in the passage.</x:v>
      </x:c>
      <x:c r="L2834" s="92" t="str">
        <x:v>이 문장에서 subsidiary는 '보조의, 보충적인, 종속(부차)적인, 보조금의(을 받은) subsidiary 보조물, 보조자, 자회사'라는 뜻으로 쓰인다.</x:v>
      </x:c>
      <x:c r="M2834" t="str">
        <x:v>在这句话中，“附属”的意思是“补贴的辅助、补充、附属（次要）、附属（收到）”。</x:v>
      </x:c>
      <x:c r="N2834" s="97" t="str">
        <x:v>Dans cette phrase, le terme « filiale » désigne « auxiliaire, supplémentaire, dépendant (secondaire), subsidiaire (reçu) d'une subvention ».</x:v>
      </x:c>
      <x:c r="O2834" t="str">
        <x:v>Create a clean educational vocabulary illustration for the English word "subsidiary", meaning: 보조의, 보충적인, 종속(부차)적인, 보조금의(을 받은) subsidiary 보조물, 보조자, 자회사.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5" ht="56" customHeight="1">
      <x:c r="A2835" s="30" t="n">
        <x:v>2834</x:v>
      </x:c>
      <x:c r="B2835" s="31" t="str">
        <x:v>clarity</x:v>
      </x:c>
      <x:c r="C2835" s="31" t="str">
        <x:v>/ˈkɫɛɹəti/</x:v>
      </x:c>
      <x:c r="D2835" s="33" t="str">
        <x:v>(사상.문체 등의)명쾌함, 명석함, (음색의)깨끗하고 맑음, (액체의) 투명함</x:v>
      </x:c>
      <x:c r="E2835" s="88" t="str">
        <x:v>清晰度、清晰（思想、风格等）、干净清晰（语气）、透明（液体）</x:v>
      </x:c>
      <x:c r="F2835" s="78" t="str">
        <x:v>Clarté, clarté (de pensée, de style, etc.), nette et claire (de ton), transparence (de liquide)</x:v>
      </x:c>
      <x:c r="G2835" s="31" t="str">
        <x:v>형용사</x:v>
      </x:c>
      <x:c r="H2835" s="31" t="str">
        <x:v>고등/수능</x:v>
      </x:c>
      <x:c r="I2835" s="33" t="str">
        <x:v>제작완료</x:v>
      </x:c>
      <x:c r="J2835" s="34" t="str">
        <x:v>clarity.png</x:v>
      </x:c>
      <x:c r="K2835" s="53" t="str">
        <x:v>The word clarity appears in the passage.</x:v>
      </x:c>
      <x:c r="L2835" s="92" t="str">
        <x:v>이 문장에서 clarity는 '(사상.문체 등의)명쾌함, 명석함, (음색의)깨끗하고 맑음, (액체의) 투명함'라는 뜻으로 쓰인다.</x:v>
      </x:c>
      <x:c r="M2835" t="str">
        <x:v>在这句话中，清晰度的意思是“清晰（思想、写作风格等）、清晰、干净（语气）和透明（液体）”。</x:v>
      </x:c>
      <x:c r="N2835" s="97" t="str">
        <x:v>Dans cette phrase, clarté est utilisé pour signifier « clarté (des idées, du style d’écriture, etc.), clarté, propreté (du ton) et transparence (du liquide). »</x:v>
      </x:c>
      <x:c r="O2835" t="str">
        <x:v>Create a clean educational vocabulary illustration for the English word "clarity", meaning: (사상.문체 등의)명쾌함, 명석함, (음색의)깨끗하고 맑음, (액체의) 투명함.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6" ht="56" customHeight="1">
      <x:c r="A2836" s="30" t="n">
        <x:v>2835</x:v>
      </x:c>
      <x:c r="B2836" s="31" t="str">
        <x:v>airfare</x:v>
      </x:c>
      <x:c r="C2836" s="31" t="str">
        <x:v>/ˈɛɹˌfɛɹ/</x:v>
      </x:c>
      <x:c r="D2836" s="33" t="str">
        <x:v>항공운임</x:v>
      </x:c>
      <x:c r="E2836" s="88" t="str">
        <x:v>机票</x:v>
      </x:c>
      <x:c r="F2836" s="78" t="str">
        <x:v>billet d'avion</x:v>
      </x:c>
      <x:c r="G2836" s="31" t="str">
        <x:v>명사</x:v>
      </x:c>
      <x:c r="H2836" s="31" t="str">
        <x:v>고등/수능</x:v>
      </x:c>
      <x:c r="I2836" s="33" t="str">
        <x:v>제작완료</x:v>
      </x:c>
      <x:c r="J2836" s="34" t="str">
        <x:v>airfare.png</x:v>
      </x:c>
      <x:c r="K2836" s="53" t="str">
        <x:v>The word airfare appears in the passage.</x:v>
      </x:c>
      <x:c r="L2836" s="92" t="str">
        <x:v>이 문장에서 airfare는 '항공운임'라는 뜻으로 쓰인다.</x:v>
      </x:c>
      <x:c r="M2836" t="str">
        <x:v>在这句话中，airfare 用于表示“机票”。</x:v>
      </x:c>
      <x:c r="N2836" s="97" t="str">
        <x:v>Dans cette phrase, le terme « billet d’avion » signifie « tarif aérien ».</x:v>
      </x:c>
      <x:c r="O2836" t="str">
        <x:v>Create a clean educational vocabulary illustration for the English word "airfare", meaning: 항공운임.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7" ht="56" customHeight="1">
      <x:c r="A2837" s="30" t="n">
        <x:v>2836</x:v>
      </x:c>
      <x:c r="B2837" s="31" t="str">
        <x:v>beneficial</x:v>
      </x:c>
      <x:c r="C2837" s="31" t="str">
        <x:v>/ˌbɛnəˈfɪʃəɫ/</x:v>
      </x:c>
      <x:c r="D2837" s="33" t="str">
        <x:v>유익, 유리한</x:v>
      </x:c>
      <x:c r="E2837" s="88" t="str">
        <x:v>有利的，有利的</x:v>
      </x:c>
      <x:c r="F2837" s="78" t="str">
        <x:v>bénéfique, avantageux</x:v>
      </x:c>
      <x:c r="G2837" s="31" t="str">
        <x:v>형용사</x:v>
      </x:c>
      <x:c r="H2837" s="31" t="str">
        <x:v>고등/수능</x:v>
      </x:c>
      <x:c r="I2837" s="33" t="str">
        <x:v>제작완료</x:v>
      </x:c>
      <x:c r="J2837" s="34" t="str">
        <x:v>beneficial.png</x:v>
      </x:c>
      <x:c r="K2837" s="53" t="str">
        <x:v>The word beneficial appears in the passage.</x:v>
      </x:c>
      <x:c r="L2837" s="92" t="str">
        <x:v>이 문장에서 beneficial는 '유익, 유리한'라는 뜻으로 쓰인다.</x:v>
      </x:c>
      <x:c r="M2837" t="str">
        <x:v>在这句话中，benefit 的意思是“有益的、有利的”。</x:v>
      </x:c>
      <x:c r="N2837" s="97" t="str">
        <x:v>Dans cette phrase, bénéfique est utilisé pour signifier « bénéfique, avantageux ».</x:v>
      </x:c>
      <x:c r="O2837" t="str">
        <x:v>Create a clean educational vocabulary illustration for the English word "beneficial", meaning: 유익, 유리한.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8" ht="56" customHeight="1">
      <x:c r="A2838" s="30" t="n">
        <x:v>2837</x:v>
      </x:c>
      <x:c r="B2838" s="31" t="str">
        <x:v>robust</x:v>
      </x:c>
      <x:c r="C2838" s="31" t="str">
        <x:v>/ɹoʊˈbəst/</x:v>
      </x:c>
      <x:c r="D2838" s="33" t="str">
        <x:v>(사람.몸이)강건한, 건장한, 튼튼한, (신념.정신이)강한, 확고한, 튼튼하게 만든, (일이)힘이 드는, (술이)감칠맛 있는, ~ly, ~ness</x:v>
      </x:c>
      <x:c r="E2838" s="88" t="str">
        <x:v>（人。身体）坚强，坚固，坚强，（信仰。精神）坚强，坚定，坚强，（工作）艰苦，（饮料）美味，〜ly，〜ness</x:v>
      </x:c>
      <x:c r="F2838" s="78" t="str">
        <x:v>(personne. corps) fort, robuste, fort, (croyance. esprit) fort, ferme, rendu fort, (travail) ardu, (boisson) délicieux, ~ly, ~ness</x:v>
      </x:c>
      <x:c r="G2838" s="31" t="str">
        <x:v>명사</x:v>
      </x:c>
      <x:c r="H2838" s="31" t="str">
        <x:v>고등/수능</x:v>
      </x:c>
      <x:c r="I2838" s="33" t="str">
        <x:v>제작완료</x:v>
      </x:c>
      <x:c r="J2838" s="34" t="str">
        <x:v>robust.png</x:v>
      </x:c>
      <x:c r="K2838" s="53" t="str">
        <x:v>The word robust appears in the passage.</x:v>
      </x:c>
      <x:c r="L2838" s="92" t="str">
        <x:v>이 문장에서 robust는 '(사람.몸이)강건한, 건장한, 튼튼한, (신념.정신이)강한, 확고한, 튼튼하게 만든, (일이)힘이 드는, (술이)감칠맛 있는, ~ly, ~ness'라는 뜻으로 쓰인다.</x:v>
      </x:c>
      <x:c r="M2838" t="str">
        <x:v>在这句话中，“健壮”的意思是“（人。身体）强壮，坚固，坚固，（信仰。精神）坚强，坚定，坚强，（工作）艰苦，（喝）美味，〜ly，〜ness”。</x:v>
      </x:c>
      <x:c r="N2838" s="97" t="str">
        <x:v>Dans cette phrase, robuste est utilisé pour signifier « (personne. corps) fort, robuste, robuste, (croyance. esprit) fort, ferme, rendu fort, (travail) ardu, (boisson) délicieux, ~ly, ~ness'.</x:v>
      </x:c>
      <x:c r="O2838" t="str">
        <x:v>Create a clean educational vocabulary illustration for the English word "robust", meaning: (사람.몸이)강건한, 건장한, 튼튼한, (신념.정신이)강한, 확고한, 튼튼하게 만든, (일이)힘이 드는, (술이)감칠맛 있는, ~ly, ~ness.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9" ht="56" customHeight="1">
      <x:c r="A2839" s="30" t="n">
        <x:v>2838</x:v>
      </x:c>
      <x:c r="B2839" s="31" t="str">
        <x:v>porter</x:v>
      </x:c>
      <x:c r="C2839" s="31" t="str">
        <x:v>/ˈpɔɹtɝ/</x:v>
      </x:c>
      <x:c r="D2839" s="33" t="str">
        <x:v>문지기, 관리인 porter 흑맥주 porter 운반인, 짐꾼, 특등차의 사환</x:v>
      </x:c>
      <x:c r="E2839" s="88" t="str">
        <x:v>搬运工、搬运工、黑啤酒搬运工、搬运工、搬运工、特种马车的仆人</x:v>
      </x:c>
      <x:c r="F2839" s="78" t="str">
        <x:v>porteur, porteur, porteur de bière brune, porteur, porteur, serviteur de transport spécial</x:v>
      </x:c>
      <x:c r="G2839" s="31" t="str">
        <x:v>명사</x:v>
      </x:c>
      <x:c r="H2839" s="31" t="str">
        <x:v>고등/수능</x:v>
      </x:c>
      <x:c r="I2839" s="33" t="str">
        <x:v>제작완료</x:v>
      </x:c>
      <x:c r="J2839" s="34" t="str">
        <x:v>porter.png</x:v>
      </x:c>
      <x:c r="K2839" s="53" t="str">
        <x:v>The word porter appears in the passage.</x:v>
      </x:c>
      <x:c r="L2839" s="92" t="str">
        <x:v>이 문장에서 porter는 '문지기, 관리인 porter 흑맥주 porter 운반인, 짐꾼, 특등차의 사환'라는 뜻으로 쓰인다.</x:v>
      </x:c>
      <x:c r="M2839" t="str">
        <x:v>在这句话中，搬运工用来表示“看门人、经理、搬运工、黑啤酒搬运工、搬运工、搬运工、专车的仆人”。</x:v>
      </x:c>
      <x:c r="N2839" s="97" t="str">
        <x:v>Dans cette phrase, porter est utilisé pour signifier « gardien, gérant, porteur, porteur de bière brune, porteur, porteur, serviteur d'une voiture spéciale ».</x:v>
      </x:c>
      <x:c r="O2839" t="str">
        <x:v>Create a clean educational vocabulary illustration for the English word "porter", meaning: 문지기, 관리인 porter 흑맥주 porter 운반인, 짐꾼, 특등차의 사환.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0" ht="56" customHeight="1">
      <x:c r="A2840" s="30" t="n">
        <x:v>2839</x:v>
      </x:c>
      <x:c r="B2840" s="31" t="str">
        <x:v>alpine</x:v>
      </x:c>
      <x:c r="C2840" s="31" t="str">
        <x:v>/ˈæɫˌpaɪn/</x:v>
      </x:c>
      <x:c r="D2840" s="33" t="str">
        <x:v>알프스의, 고산의, 대단히 높은</x:v>
      </x:c>
      <x:c r="E2840" s="88" t="str">
        <x:v>阿尔卑斯山的, 阿尔卑斯山的, 非常高的</x:v>
      </x:c>
      <x:c r="F2840" s="78" t="str">
        <x:v>alpin, alpin, très haut</x:v>
      </x:c>
      <x:c r="G2840" s="31" t="str">
        <x:v>명사</x:v>
      </x:c>
      <x:c r="H2840" s="31" t="str">
        <x:v>고등/수능</x:v>
      </x:c>
      <x:c r="I2840" s="33" t="str">
        <x:v>제작완료</x:v>
      </x:c>
      <x:c r="J2840" s="34" t="str">
        <x:v>alpine.png</x:v>
      </x:c>
      <x:c r="K2840" s="53" t="str">
        <x:v>The word alpine appears in the passage.</x:v>
      </x:c>
      <x:c r="L2840" s="92" t="str">
        <x:v>이 문장에서 alpine는 '알프스의, 고산의, 대단히 높은'라는 뜻으로 쓰인다.</x:v>
      </x:c>
      <x:c r="M2840" t="str">
        <x:v>在这句话中，alpine 的意思是“高山、高山、非常高”。</x:v>
      </x:c>
      <x:c r="N2840" s="97" t="str">
        <x:v>Dans cette phrase, alpin signifie « alpin, alpin, très haut ».</x:v>
      </x:c>
      <x:c r="O2840" t="str">
        <x:v>Create a clean educational vocabulary illustration for the English word "alpine", meaning: 알프스의, 고산의, 대단히 높은.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1" ht="56" customHeight="1">
      <x:c r="A2841" s="30" t="n">
        <x:v>2840</x:v>
      </x:c>
      <x:c r="B2841" s="31" t="str">
        <x:v>prediction</x:v>
      </x:c>
      <x:c r="C2841" s="31" t="str">
        <x:v>/pɹiˈdɪkʃən/</x:v>
      </x:c>
      <x:c r="D2841" s="33" t="str">
        <x:v>예언</x:v>
      </x:c>
      <x:c r="E2841" s="88" t="str">
        <x:v>预言</x:v>
      </x:c>
      <x:c r="F2841" s="78" t="str">
        <x:v>prophétie</x:v>
      </x:c>
      <x:c r="G2841" s="31" t="str">
        <x:v>명사</x:v>
      </x:c>
      <x:c r="H2841" s="31" t="str">
        <x:v>고등/수능</x:v>
      </x:c>
      <x:c r="I2841" s="33" t="str">
        <x:v>제작완료</x:v>
      </x:c>
      <x:c r="J2841" s="34" t="str">
        <x:v>prediction.png</x:v>
      </x:c>
      <x:c r="K2841" s="53" t="str">
        <x:v>The word prediction appears in the passage.</x:v>
      </x:c>
      <x:c r="L2841" s="92" t="str">
        <x:v>이 문장에서 prediction는 '예언'라는 뜻으로 쓰인다.</x:v>
      </x:c>
      <x:c r="M2841" t="str">
        <x:v>在这句话中，预测的意思是“预言”。</x:v>
      </x:c>
      <x:c r="N2841" s="97" t="str">
        <x:v>Dans cette phrase, prédiction est utilisé pour signifier « prophétie ».</x:v>
      </x:c>
      <x:c r="O2841" t="str">
        <x:v>Create a clean educational vocabulary illustration for the English word "prediction", meaning: 예언.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2" ht="56" customHeight="1">
      <x:c r="A2842" s="30" t="n">
        <x:v>2841</x:v>
      </x:c>
      <x:c r="B2842" s="31" t="str">
        <x:v>fabulous</x:v>
      </x:c>
      <x:c r="C2842" s="31" t="str">
        <x:v>/ˈfæbjəɫəs/</x:v>
      </x:c>
      <x:c r="D2842" s="33" t="str">
        <x:v>전설상의, 전설적인, 비사실적인, 믿어지지 않는, 거짓말 같은, 터무니 없는, 굉장한</x:v>
      </x:c>
      <x:c r="E2842" s="88" t="str">
        <x:v>传说中的、传说中的、不切实际的、难以置信的、虚假的、令人发指的、令人发指的</x:v>
      </x:c>
      <x:c r="F2842" s="78" t="str">
        <x:v>légendaire, légendaire, irréaliste, incroyable, faux, scandaleux, scandaleux</x:v>
      </x:c>
      <x:c r="G2842" s="31" t="str">
        <x:v>형용사</x:v>
      </x:c>
      <x:c r="H2842" s="31" t="str">
        <x:v>고등/수능</x:v>
      </x:c>
      <x:c r="I2842" s="33" t="str">
        <x:v>제작완료</x:v>
      </x:c>
      <x:c r="J2842" s="34" t="str">
        <x:v>fabulous.png</x:v>
      </x:c>
      <x:c r="K2842" s="53" t="str">
        <x:v>The word fabulous appears in the passage.</x:v>
      </x:c>
      <x:c r="L2842" s="92" t="str">
        <x:v>이 문장에서 fabulous는 '전설상의, 전설적인, 비사실적인, 믿어지지 않는, 거짓말 같은, 터무니 없는, 굉장한'라는 뜻으로 쓰인다.</x:v>
      </x:c>
      <x:c r="M2842" t="str">
        <x:v>在这句话中，“fabulous”的意思是“传奇的、传奇的、不切实际的、难以置信的、谎言般的、令人震惊的、令人敬畏的”。</x:v>
      </x:c>
      <x:c r="N2842" s="97" t="str">
        <x:v>Dans cette phrase, fabuleux signifie « légendaire, légendaire, irréaliste, incroyable, mensonger, scandaleux, génial ».</x:v>
      </x:c>
      <x:c r="O2842" t="str">
        <x:v>Create a clean educational vocabulary illustration for the English word "fabulous", meaning: 전설상의, 전설적인, 비사실적인, 믿어지지 않는, 거짓말 같은, 터무니 없는, 굉장한.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3" ht="56" customHeight="1">
      <x:c r="A2843" s="30" t="n">
        <x:v>2842</x:v>
      </x:c>
      <x:c r="B2843" s="31" t="str">
        <x:v>thesaurus</x:v>
      </x:c>
      <x:c r="C2843" s="31" t="str">
        <x:v>/θəˈsɔɹəs/</x:v>
      </x:c>
      <x:c r="D2843" s="33" t="str">
        <x:v>보고, 사전, 백과사전</x:v>
      </x:c>
      <x:c r="E2843" s="88" t="str">
        <x:v>报告、词典、百科全书</x:v>
      </x:c>
      <x:c r="F2843" s="78" t="str">
        <x:v>Rapport, dictionnaire, encyclopédie</x:v>
      </x:c>
      <x:c r="G2843" s="31" t="str">
        <x:v>명사</x:v>
      </x:c>
      <x:c r="H2843" s="31" t="str">
        <x:v>고등/수능</x:v>
      </x:c>
      <x:c r="I2843" s="33" t="str">
        <x:v>제작완료</x:v>
      </x:c>
      <x:c r="J2843" s="34" t="str">
        <x:v>thesaurus.png</x:v>
      </x:c>
      <x:c r="K2843" s="53" t="str">
        <x:v>The word thesaurus appears in the passage.</x:v>
      </x:c>
      <x:c r="L2843" s="92" t="str">
        <x:v>이 문장에서 thesaurus는 '보고, 사전, 백과사전'라는 뜻으로 쓰인다.</x:v>
      </x:c>
      <x:c r="M2843" t="str">
        <x:v>在这句话中，同义词库的意思是“报告、词典、百科全书”。</x:v>
      </x:c>
      <x:c r="N2843" s="97" t="str">
        <x:v>Dans cette phrase, thésaurus est utilisé pour signifier « rapport, dictionnaire, encyclopédie ».</x:v>
      </x:c>
      <x:c r="O2843" t="str">
        <x:v>Create a clean educational vocabulary illustration for the English word "thesaurus", meaning: 보고, 사전, 백과사전.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4" ht="56" customHeight="1">
      <x:c r="A2844" s="30" t="n">
        <x:v>2843</x:v>
      </x:c>
      <x:c r="B2844" s="31" t="str">
        <x:v>battlefield</x:v>
      </x:c>
      <x:c r="C2844" s="31" t="str">
        <x:v>/ˈbætəɫˌfiɫd/</x:v>
      </x:c>
      <x:c r="D2844" s="33" t="str">
        <x:v>싸움터, 전장</x:v>
      </x:c>
      <x:c r="E2844" s="88" t="str">
        <x:v>战场，战场</x:v>
      </x:c>
      <x:c r="F2844" s="78" t="str">
        <x:v>champ de bataille, champ de bataille</x:v>
      </x:c>
      <x:c r="G2844" s="31" t="str">
        <x:v>명사</x:v>
      </x:c>
      <x:c r="H2844" s="31" t="str">
        <x:v>고등/수능</x:v>
      </x:c>
      <x:c r="I2844" s="33" t="str">
        <x:v>제작완료</x:v>
      </x:c>
      <x:c r="J2844" s="34" t="str">
        <x:v>battlefield.png</x:v>
      </x:c>
      <x:c r="K2844" s="53" t="str">
        <x:v>The word battlefield appears in the passage.</x:v>
      </x:c>
      <x:c r="L2844" s="92" t="str">
        <x:v>이 문장에서 battlefield는 '싸움터, 전장'라는 뜻으로 쓰인다.</x:v>
      </x:c>
      <x:c r="M2844" t="str">
        <x:v>在这句话中，“战场”的意思是“战场、战场”。</x:v>
      </x:c>
      <x:c r="N2844" s="97" t="str">
        <x:v>Dans cette phrase, champ de bataille signifie « champ de bataille, champ de bataille ».</x:v>
      </x:c>
      <x:c r="O2844" t="str">
        <x:v>Create a clean educational vocabulary illustration for the English word "battlefield", meaning: 싸움터, 전장.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5" ht="56" customHeight="1">
      <x:c r="A2845" s="30" t="n">
        <x:v>2844</x:v>
      </x:c>
      <x:c r="B2845" s="31" t="str">
        <x:v>ecological</x:v>
      </x:c>
      <x:c r="C2845" s="31" t="str">
        <x:v>/ɛkəˈɫɑdʒɪkəɫ/</x:v>
      </x:c>
      <x:c r="D2845" s="33" t="str">
        <x:v>생태학의</x:v>
      </x:c>
      <x:c r="E2845" s="88" t="str">
        <x:v>生态的</x:v>
      </x:c>
      <x:c r="F2845" s="78" t="str">
        <x:v>écologique</x:v>
      </x:c>
      <x:c r="G2845" s="31" t="str">
        <x:v>형용사</x:v>
      </x:c>
      <x:c r="H2845" s="31" t="str">
        <x:v>고등/수능</x:v>
      </x:c>
      <x:c r="I2845" s="33" t="str">
        <x:v>제작완료</x:v>
      </x:c>
      <x:c r="J2845" s="34" t="str">
        <x:v>ecological.png</x:v>
      </x:c>
      <x:c r="K2845" s="53" t="str">
        <x:v>The word ecological appears in the passage.</x:v>
      </x:c>
      <x:c r="L2845" s="92" t="str">
        <x:v>이 문장에서 ecological는 '생태학의'라는 뜻으로 쓰인다.</x:v>
      </x:c>
      <x:c r="M2845" t="str">
        <x:v>在这句话中，“生态”的意思是“生态的”。</x:v>
      </x:c>
      <x:c r="N2845" s="97" t="str">
        <x:v>Dans cette phrase, écologique est utilisé pour signifier « de l’écologie ».</x:v>
      </x:c>
      <x:c r="O2845" t="str">
        <x:v>Create a clean educational vocabulary illustration for the English word "ecological", meaning: 생태학의.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6" ht="56" customHeight="1">
      <x:c r="A2846" s="30" t="n">
        <x:v>2845</x:v>
      </x:c>
      <x:c r="B2846" s="31" t="str">
        <x:v>cooler</x:v>
      </x:c>
      <x:c r="C2846" s="31" t="str">
        <x:v>/ˈkuɫɝ/</x:v>
      </x:c>
      <x:c r="D2846" s="33" t="str">
        <x:v>냉각기, 냉장고, 청량음료, 교도소, 유치장(lockup), 독감방(cell), 영창</x:v>
      </x:c>
      <x:c r="E2846" s="88" t="str">
        <x:v>冷却器、冰箱、软饮料、监狱、看守所、流感牢房、双桅船</x:v>
      </x:c>
      <x:c r="F2846" s="78" t="str">
        <x:v>Glacière, réfrigérateur, boisson gazeuse, prison, cellule, cellule grippale, brick</x:v>
      </x:c>
      <x:c r="G2846" s="31" t="str">
        <x:v>명사</x:v>
      </x:c>
      <x:c r="H2846" s="31" t="str">
        <x:v>고등/수능</x:v>
      </x:c>
      <x:c r="I2846" s="33" t="str">
        <x:v>제작완료</x:v>
      </x:c>
      <x:c r="J2846" s="34" t="str">
        <x:v>cooler.png</x:v>
      </x:c>
      <x:c r="K2846" s="53" t="str">
        <x:v>The word cooler appears in the passage.</x:v>
      </x:c>
      <x:c r="L2846" s="92" t="str">
        <x:v>이 문장에서 cooler는 '냉각기, 냉장고, 청량음료, 교도소, 유치장(lockup), 독감방(cell), 영창'라는 뜻으로 쓰인다.</x:v>
      </x:c>
      <x:c r="M2846" t="str">
        <x:v>在这句话中，“冷却器”的意思是“冷却器、冰箱、软饮料、监狱、拘留所、流感牢房、双桅船”。</x:v>
      </x:c>
      <x:c r="N2846" s="97" t="str">
        <x:v>Dans cette phrase, refroidisseur signifie « glacière, réfrigérateur, boisson gazeuse, prison, cellule, cellule grippale, brick ».</x:v>
      </x:c>
      <x:c r="O2846" t="str">
        <x:v>Create a clean educational vocabulary illustration for the English word "cooler", meaning: 냉각기, 냉장고, 청량음료, 교도소, 유치장(lockup), 독감방(cell), 영창.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7" ht="56" customHeight="1">
      <x:c r="A2847" s="30" t="n">
        <x:v>2846</x:v>
      </x:c>
      <x:c r="B2847" s="31" t="str">
        <x:v>appraisal</x:v>
      </x:c>
      <x:c r="C2847" s="31" t="str">
        <x:v>/əˈpɹeɪzəɫ/</x:v>
      </x:c>
      <x:c r="D2847" s="33" t="str">
        <x:v>평가, 감정</x:v>
      </x:c>
      <x:c r="E2847" s="88" t="str">
        <x:v>评价、情感</x:v>
      </x:c>
      <x:c r="F2847" s="78" t="str">
        <x:v>évaluation, émotion</x:v>
      </x:c>
      <x:c r="G2847" s="31" t="str">
        <x:v>형용사</x:v>
      </x:c>
      <x:c r="H2847" s="31" t="str">
        <x:v>고등/수능</x:v>
      </x:c>
      <x:c r="I2847" s="33" t="str">
        <x:v>제작완료</x:v>
      </x:c>
      <x:c r="J2847" s="34" t="str">
        <x:v>appraisal.png</x:v>
      </x:c>
      <x:c r="K2847" s="53" t="str">
        <x:v>The word appraisal appears in the passage.</x:v>
      </x:c>
      <x:c r="L2847" s="92" t="str">
        <x:v>이 문장에서 appraisal는 '평가, 감정'라는 뜻으로 쓰인다.</x:v>
      </x:c>
      <x:c r="M2847" t="str">
        <x:v>在这句话中，评估的意思是“评价、感觉”。</x:v>
      </x:c>
      <x:c r="N2847" s="97" t="str">
        <x:v>Dans cette phrase, évaluation est utilisé pour signifier « évaluation, sentiment ».</x:v>
      </x:c>
      <x:c r="O2847" t="str">
        <x:v>Create a clean educational vocabulary illustration for the English word "appraisal", meaning: 평가, 감정.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8" ht="56" customHeight="1">
      <x:c r="A2848" s="30" t="n">
        <x:v>2847</x:v>
      </x:c>
      <x:c r="B2848" s="31" t="str">
        <x:v>maritime</x:v>
      </x:c>
      <x:c r="C2848" s="31" t="str">
        <x:v>/ˈmɛɹəˌtaɪm/</x:v>
      </x:c>
      <x:c r="D2848" s="33" t="str">
        <x:v>바다의, 해변의, 바다에 사는</x:v>
      </x:c>
      <x:c r="E2848" s="88" t="str">
        <x:v>属于大海、位于海滩、生活在大海中</x:v>
      </x:c>
      <x:c r="F2848" s="78" t="str">
        <x:v>de la mer, sur la plage, vivre dans la mer</x:v>
      </x:c>
      <x:c r="G2848" s="31" t="str">
        <x:v>명사</x:v>
      </x:c>
      <x:c r="H2848" s="31" t="str">
        <x:v>고등/수능</x:v>
      </x:c>
      <x:c r="I2848" s="33" t="str">
        <x:v>제작완료</x:v>
      </x:c>
      <x:c r="J2848" s="34" t="str">
        <x:v>maritime.png</x:v>
      </x:c>
      <x:c r="K2848" s="53" t="str">
        <x:v>The word maritime appears in the passage.</x:v>
      </x:c>
      <x:c r="L2848" s="92" t="str">
        <x:v>이 문장에서 maritime는 '바다의, 해변의, 바다에 사는'라는 뜻으로 쓰인다.</x:v>
      </x:c>
      <x:c r="M2848" t="str">
        <x:v>在这句话中，“海事”的意思是“海洋的、海滩的、海洋的”。</x:v>
      </x:c>
      <x:c r="N2848" s="97" t="str">
        <x:v>Dans cette phrase, maritime signifie « de la mer, de la plage, de la mer ».</x:v>
      </x:c>
      <x:c r="O2848" t="str">
        <x:v>Create a clean educational vocabulary illustration for the English word "maritime", meaning: 바다의, 해변의, 바다에 사는.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9" ht="56" customHeight="1">
      <x:c r="A2849" s="30" t="n">
        <x:v>2848</x:v>
      </x:c>
      <x:c r="B2849" s="31" t="str">
        <x:v>periodic</x:v>
      </x:c>
      <x:c r="C2849" s="31" t="str">
        <x:v>/ˌpɪɹiˈɑdɪk/</x:v>
      </x:c>
      <x:c r="D2849" s="33" t="str">
        <x:v>주기적인, 도미문의</x:v>
      </x:c>
      <x:c r="E2849" s="88" t="str">
        <x:v>定期、宿舍查询</x:v>
      </x:c>
      <x:c r="F2849" s="78" t="str">
        <x:v>Enquêtes périodiques en dortoir</x:v>
      </x:c>
      <x:c r="G2849" s="31" t="str">
        <x:v>형용사</x:v>
      </x:c>
      <x:c r="H2849" s="31" t="str">
        <x:v>고등/수능</x:v>
      </x:c>
      <x:c r="I2849" s="33" t="str">
        <x:v>제작완료</x:v>
      </x:c>
      <x:c r="J2849" s="34" t="str">
        <x:v>periodic.png</x:v>
      </x:c>
      <x:c r="K2849" s="53" t="str">
        <x:v>The word periodic appears in the passage.</x:v>
      </x:c>
      <x:c r="L2849" s="92" t="str">
        <x:v>이 문장에서 periodic는 '주기적인, 도미문의'라는 뜻으로 쓰인다.</x:v>
      </x:c>
      <x:c r="M2849" t="str">
        <x:v>在这句话中，periodic 的意思是“定期的、双重的询问”。</x:v>
      </x:c>
      <x:c r="N2849" s="97" t="str">
        <x:v>Dans cette phrase, périodique est utilisé pour signifier « double enquête périodique ».</x:v>
      </x:c>
      <x:c r="O2849" t="str">
        <x:v>Create a clean educational vocabulary illustration for the English word "periodic", meaning: 주기적인, 도미문의.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0" ht="56" customHeight="1">
      <x:c r="A2850" s="30" t="n">
        <x:v>2849</x:v>
      </x:c>
      <x:c r="B2850" s="31" t="str">
        <x:v>shipment</x:v>
      </x:c>
      <x:c r="C2850" s="31" t="str">
        <x:v>/ˈʃɪpmənt/</x:v>
      </x:c>
      <x:c r="D2850" s="33" t="str">
        <x:v>선적, (배, 철도, 트럭 따위의) 적하, 적송품</x:v>
      </x:c>
      <x:c r="E2850" s="88" t="str">
        <x:v>装运、托运（船舶、铁路、卡车等）、托运</x:v>
      </x:c>
      <x:c r="F2850" s="78" t="str">
        <x:v>expédition, consignation (de navires, chemins de fer, camions, etc.), consignation</x:v>
      </x:c>
      <x:c r="G2850" s="31" t="str">
        <x:v>명사</x:v>
      </x:c>
      <x:c r="H2850" s="31" t="str">
        <x:v>고등/수능</x:v>
      </x:c>
      <x:c r="I2850" s="33" t="str">
        <x:v>제작완료</x:v>
      </x:c>
      <x:c r="J2850" s="34" t="str">
        <x:v>shipment.png</x:v>
      </x:c>
      <x:c r="K2850" s="53" t="str">
        <x:v>The word shipment appears in the passage.</x:v>
      </x:c>
      <x:c r="L2850" s="92" t="str">
        <x:v>이 문장에서 shipment는 '선적, (배, 철도, 트럭 따위의) 적하, 적송품'라는 뜻으로 쓰인다.</x:v>
      </x:c>
      <x:c r="M2850" t="str">
        <x:v>在这句话中，装运的意思是“装运、卸载（船舶、铁路、卡车等）、货物”。</x:v>
      </x:c>
      <x:c r="N2850" s="97" t="str">
        <x:v>Dans cette phrase, expédition est utilisé pour désigner « l’expédition, le déchargement (d’un navire, d’un chemin de fer, d’un camion, etc.), une cargaison ».</x:v>
      </x:c>
      <x:c r="O2850" t="str">
        <x:v>Create a clean educational vocabulary illustration for the English word "shipment", meaning: 선적, (배, 철도, 트럭 따위의) 적하, 적송품.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1" ht="56" customHeight="1">
      <x:c r="A2851" s="30" t="n">
        <x:v>2850</x:v>
      </x:c>
      <x:c r="B2851" s="31" t="str">
        <x:v>geographical</x:v>
      </x:c>
      <x:c r="C2851" s="31" t="str">
        <x:v>/ˌdʒiəˈɡɹæfɪkəɫ/</x:v>
      </x:c>
      <x:c r="D2851" s="33" t="str">
        <x:v>지리학(상)의, 지라(학)적인</x:v>
      </x:c>
      <x:c r="E2851" s="88" t="str">
        <x:v>地理的，地理的</x:v>
      </x:c>
      <x:c r="F2851" s="78" t="str">
        <x:v>de géographie, de géographie</x:v>
      </x:c>
      <x:c r="G2851" s="31" t="str">
        <x:v>형용사</x:v>
      </x:c>
      <x:c r="H2851" s="31" t="str">
        <x:v>고등/수능</x:v>
      </x:c>
      <x:c r="I2851" s="33" t="str">
        <x:v>제작완료</x:v>
      </x:c>
      <x:c r="J2851" s="34" t="str">
        <x:v>geographical.png</x:v>
      </x:c>
      <x:c r="K2851" s="53" t="str">
        <x:v>The word geographical appears in the passage.</x:v>
      </x:c>
      <x:c r="L2851" s="92" t="str">
        <x:v>이 문장에서 geographical는 '지리학(상)의, 지라(학)적인'라는 뜻으로 쓰인다.</x:v>
      </x:c>
      <x:c r="M2851" t="str">
        <x:v>在这句话中，“地理”的意思是“地理（以上）、地理（研究）”。</x:v>
      </x:c>
      <x:c r="N2851" s="97" t="str">
        <x:v>Dans cette phrase, géographique est utilisé dans le sens de « géographie (ci-dessus), géographie (étude) ».</x:v>
      </x:c>
      <x:c r="O2851" t="str">
        <x:v>Create a clean educational vocabulary illustration for the English word "geographical", meaning: 지리학(상)의, 지라(학)적인.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2" ht="56" customHeight="1">
      <x:c r="A2852" s="30" t="n">
        <x:v>2851</x:v>
      </x:c>
      <x:c r="B2852" s="31" t="str">
        <x:v>tension</x:v>
      </x:c>
      <x:c r="C2852" s="31" t="str">
        <x:v>/ˈtɛnʃən/</x:v>
      </x:c>
      <x:c r="D2852" s="33" t="str">
        <x:v>팽팽함, 긴장, (정신, 국제 관계의)긴장, 장력, 팽창력, (기체의)압력, 전압</x:v>
      </x:c>
      <x:c r="E2852" s="88" t="str">
        <x:v>紧张、紧张、（精神、国际关系）紧张、紧张、扩张力、（气体）压力、电压</x:v>
      </x:c>
      <x:c r="F2852" s="78" t="str">
        <x:v>Tension, tension, (mentale, relations internationales) tension, tension, force d'expansion, pression (de gaz), tension</x:v>
      </x:c>
      <x:c r="G2852" s="31" t="str">
        <x:v>명사</x:v>
      </x:c>
      <x:c r="H2852" s="31" t="str">
        <x:v>고등/수능</x:v>
      </x:c>
      <x:c r="I2852" s="33" t="str">
        <x:v>제작완료</x:v>
      </x:c>
      <x:c r="J2852" s="34" t="str">
        <x:v>tension.png</x:v>
      </x:c>
      <x:c r="K2852" s="53" t="str">
        <x:v>The word tension appears in the passage.</x:v>
      </x:c>
      <x:c r="L2852" s="92" t="str">
        <x:v>이 문장에서 tension는 '팽팽함, 긴장, (정신, 국제 관계의)긴장, 장력, 팽창력, (기체의)압력, 전압'라는 뜻으로 쓰인다.</x:v>
      </x:c>
      <x:c r="M2852" t="str">
        <x:v>在这句话中，张力的意思是“紧张、张力、（精神、国际关系）张力、张力、膨胀力、（气体）压力、电压”。</x:v>
      </x:c>
      <x:c r="N2852" s="97" t="str">
        <x:v>Dans cette phrase, tension est utilisé pour signifier « étanchéité, tension, tension (de l'esprit, des relations internationales), tension, force d'expansion, pression (du gaz), tension ».</x:v>
      </x:c>
      <x:c r="O2852" t="str">
        <x:v>Create a clean educational vocabulary illustration for the English word "tension", meaning: 팽팽함, 긴장, (정신, 국제 관계의)긴장, 장력, 팽창력, (기체의)압력, 전압.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3" ht="56" customHeight="1">
      <x:c r="A2853" s="30" t="n">
        <x:v>2852</x:v>
      </x:c>
      <x:c r="B2853" s="31" t="str">
        <x:v>homeland</x:v>
      </x:c>
      <x:c r="C2853" s="31" t="str">
        <x:v>/ˈhoʊmˌɫænd/</x:v>
      </x:c>
      <x:c r="D2853" s="33" t="str">
        <x:v>고국, 본국</x:v>
      </x:c>
      <x:c r="E2853" s="88" t="str">
        <x:v>故乡，故乡</x:v>
      </x:c>
      <x:c r="F2853" s="78" t="str">
        <x:v>patrie, pays d'origine</x:v>
      </x:c>
      <x:c r="G2853" s="31" t="str">
        <x:v>명사</x:v>
      </x:c>
      <x:c r="H2853" s="31" t="str">
        <x:v>고등/수능</x:v>
      </x:c>
      <x:c r="I2853" s="33" t="str">
        <x:v>제작완료</x:v>
      </x:c>
      <x:c r="J2853" s="34" t="str">
        <x:v>homeland.png</x:v>
      </x:c>
      <x:c r="K2853" s="53" t="str">
        <x:v>The word homeland appears in the passage.</x:v>
      </x:c>
      <x:c r="L2853" s="92" t="str">
        <x:v>이 문장에서 homeland는 '고국, 본국'라는 뜻으로 쓰인다.</x:v>
      </x:c>
      <x:c r="M2853" t="str">
        <x:v>在这句话中，homeland 的意思是“祖国、祖国”。</x:v>
      </x:c>
      <x:c r="N2853" s="97" t="str">
        <x:v>Dans cette phrase, patrie est utilisée pour signifier « pays d’origine, pays d’origine ».</x:v>
      </x:c>
      <x:c r="O2853" t="str">
        <x:v>Create a clean educational vocabulary illustration for the English word "homeland", meaning: 고국, 본국.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4" ht="56" customHeight="1">
      <x:c r="A2854" s="30" t="n">
        <x:v>2853</x:v>
      </x:c>
      <x:c r="B2854" s="31" t="str">
        <x:v>bailey</x:v>
      </x:c>
      <x:c r="C2854" s="31" t="str">
        <x:v>/ˈbeɪɫi/</x:v>
      </x:c>
      <x:c r="D2854" s="33" t="str">
        <x:v>성벽, 성안의 뜰</x:v>
      </x:c>
      <x:c r="E2854" s="88" t="str">
        <x:v>城墙、庭院</x:v>
      </x:c>
      <x:c r="F2854" s="78" t="str">
        <x:v>mur du château, cour</x:v>
      </x:c>
      <x:c r="G2854" s="31" t="str">
        <x:v>형용사</x:v>
      </x:c>
      <x:c r="H2854" s="31" t="str">
        <x:v>고등/수능</x:v>
      </x:c>
      <x:c r="I2854" s="33" t="str">
        <x:v>제작완료</x:v>
      </x:c>
      <x:c r="J2854" s="34" t="str">
        <x:v>bailey.png</x:v>
      </x:c>
      <x:c r="K2854" s="53" t="str">
        <x:v>The word bailey appears in the passage.</x:v>
      </x:c>
      <x:c r="L2854" s="92" t="str">
        <x:v>이 문장에서 bailey는 '성벽, 성안의 뜰'라는 뜻으로 쓰인다.</x:v>
      </x:c>
      <x:c r="M2854" t="str">
        <x:v>在这句话中，贝利的意思是“城堡的墙，城堡中的庭院”。</x:v>
      </x:c>
      <x:c r="N2854" s="97" t="str">
        <x:v>Dans cette phrase, Bailey est utilisé pour signifier « un mur de château, une cour à l'intérieur d'un château ».</x:v>
      </x:c>
      <x:c r="O2854" t="str">
        <x:v>Create a clean educational vocabulary illustration for the English word "bailey", meaning: 성벽, 성안의 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5" ht="56" customHeight="1">
      <x:c r="A2855" s="30" t="n">
        <x:v>2854</x:v>
      </x:c>
      <x:c r="B2855" s="31" t="str">
        <x:v>bulgarian</x:v>
      </x:c>
      <x:c r="C2855" s="31" t="str">
        <x:v>/bəɫˈɡɛɹiən/</x:v>
      </x:c>
      <x:c r="D2855" s="33" t="str">
        <x:v>불가리아(사람, 말)의, 불가리아 사람, 불가리아 말</x:v>
      </x:c>
      <x:c r="E2855" s="88" t="str">
        <x:v>保加利亚语（人、马）、保加利亚语、保加利亚语</x:v>
      </x:c>
      <x:c r="F2855" s="78" t="str">
        <x:v>Bulgare (personne, cheval), bulgare, bulgare</x:v>
      </x:c>
      <x:c r="G2855" s="31" t="str">
        <x:v>명사</x:v>
      </x:c>
      <x:c r="H2855" s="31" t="str">
        <x:v>고등/수능</x:v>
      </x:c>
      <x:c r="I2855" s="33" t="str">
        <x:v>제작완료</x:v>
      </x:c>
      <x:c r="J2855" s="34" t="str">
        <x:v>bulgarian.png</x:v>
      </x:c>
      <x:c r="K2855" s="53" t="str">
        <x:v>The word bulgarian appears in the passage.</x:v>
      </x:c>
      <x:c r="L2855" s="92" t="str">
        <x:v>이 문장에서 bulgarian는 '불가리아(사람, 말)의, 불가리아 사람, 불가리아 말'라는 뜻으로 쓰인다.</x:v>
      </x:c>
      <x:c r="M2855" t="str">
        <x:v>在这句话中，保加利亚语的意思是“保加利亚（人民、词语）、保加利亚人民、保加利亚语言”。</x:v>
      </x:c>
      <x:c r="N2855" s="97" t="str">
        <x:v>Dans cette phrase, le bulgare signifie « de la Bulgarie (peuple, mots), du peuple bulgare, de la langue bulgare ».</x:v>
      </x:c>
      <x:c r="O2855" t="str">
        <x:v>Create a clean educational vocabulary illustration for the English word "bulgarian", meaning: 불가리아(사람, 말)의, 불가리아 사람, 불가리아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6" ht="56" customHeight="1">
      <x:c r="A2856" s="30" t="n">
        <x:v>2855</x:v>
      </x:c>
      <x:c r="B2856" s="31" t="str">
        <x:v>eternal</x:v>
      </x:c>
      <x:c r="C2856" s="31" t="str">
        <x:v>/iˈtɝnəɫ/</x:v>
      </x:c>
      <x:c r="D2856" s="33" t="str">
        <x:v>영원한, 영구한, 불멸의, 끝없는, 변함없는, 평상시의, 예의</x:v>
      </x:c>
      <x:c r="E2856" s="88" t="str">
        <x:v>永恒的、永久的、不朽的、无尽的、不变的、平常的、礼貌的</x:v>
      </x:c>
      <x:c r="F2856" s="78" t="str">
        <x:v>éternel, permanent, immortel, sans fin, immuable, habituel, de courtoisie</x:v>
      </x:c>
      <x:c r="G2856" s="31" t="str">
        <x:v>형용사</x:v>
      </x:c>
      <x:c r="H2856" s="31" t="str">
        <x:v>고등/수능</x:v>
      </x:c>
      <x:c r="I2856" s="33" t="str">
        <x:v>제작완료</x:v>
      </x:c>
      <x:c r="J2856" s="34" t="str">
        <x:v>eternal.png</x:v>
      </x:c>
      <x:c r="K2856" s="53" t="str">
        <x:v>The word eternal appears in the passage.</x:v>
      </x:c>
      <x:c r="L2856" s="92" t="str">
        <x:v>이 문장에서 eternal는 '영원한, 영구한, 불멸의, 끝없는, 변함없는, 평상시의, 예의'라는 뜻으로 쓰인다.</x:v>
      </x:c>
      <x:c r="M2856" t="str">
        <x:v>在这句话中，“永恒”的意思是“永恒的、永久的、不朽的、无尽的、不变的、平常的、礼貌的”。</x:v>
      </x:c>
      <x:c r="N2856" s="97" t="str">
        <x:v>Dans cette phrase, éternel est utilisé pour signifier « éternel, permanent, immortel, sans fin, immuable, habituel, poli ».</x:v>
      </x:c>
      <x:c r="O2856" t="str">
        <x:v>Create a clean educational vocabulary illustration for the English word "eternal", meaning: 영원한, 영구한, 불멸의, 끝없는, 변함없는, 평상시의, 예의.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7" ht="56" customHeight="1">
      <x:c r="A2857" s="30" t="n">
        <x:v>2856</x:v>
      </x:c>
      <x:c r="B2857" s="31" t="str">
        <x:v>aboriginal</x:v>
      </x:c>
      <x:c r="C2857" s="31" t="str">
        <x:v>/ˌæbɝˈɪdʒənəɫ/</x:v>
      </x:c>
      <x:c r="D2857" s="33" t="str">
        <x:v>처음부터의, 원주의, 토착민의, 원주민, 토인, 토착의 동식물</x:v>
      </x:c>
      <x:c r="E2857" s="88" t="str">
        <x:v>原始的、本土的、本土的、本土的、本地的、本土的动植物群</x:v>
      </x:c>
      <x:c r="F2857" s="78" t="str">
        <x:v>original, indigène, indigène, indigène, indigène, flore et faune indigènes</x:v>
      </x:c>
      <x:c r="G2857" s="31" t="str">
        <x:v>형용사</x:v>
      </x:c>
      <x:c r="H2857" s="31" t="str">
        <x:v>고등/수능</x:v>
      </x:c>
      <x:c r="I2857" s="33" t="str">
        <x:v>제작완료</x:v>
      </x:c>
      <x:c r="J2857" s="34" t="str">
        <x:v>aboriginal.png</x:v>
      </x:c>
      <x:c r="K2857" s="53" t="str">
        <x:v>The word aboriginal appears in the passage.</x:v>
      </x:c>
      <x:c r="L2857" s="92" t="str">
        <x:v>이 문장에서 aboriginal는 '처음부터의, 원주의, 토착민의, 원주민, 토인, 토착의 동식물'라는 뜻으로 쓰인다.</x:v>
      </x:c>
      <x:c r="M2857" t="str">
        <x:v>在这句话中，原住民的意思是“从一开始，原始的，本地的，本地的，本地的，本地的动植物群”。</x:v>
      </x:c>
      <x:c r="N2857" s="97" t="str">
        <x:v>Dans cette phrase, aborigène est utilisé pour signifier « depuis le début, original, indigène, indigène, indigène, flore et faune indigènes ».</x:v>
      </x:c>
      <x:c r="O2857" t="str">
        <x:v>Create a clean educational vocabulary illustration for the English word "aboriginal", meaning: 처음부터의, 원주의, 토착민의, 원주민, 토인, 토착의 동식물.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8" ht="56" customHeight="1">
      <x:c r="A2858" s="30" t="n">
        <x:v>2857</x:v>
      </x:c>
      <x:c r="B2858" s="31" t="str">
        <x:v>remarkable</x:v>
      </x:c>
      <x:c r="C2858" s="31" t="str">
        <x:v>/ɹiˈmɑɹkəbəɫ/</x:v>
      </x:c>
      <x:c r="D2858" s="33" t="str">
        <x:v>주목할 만한, 놀랄만한, 두드러진, 비범한, 뛰어난, 드문, 비상한, 이상한, ~ness</x:v>
      </x:c>
      <x:c r="E2858" s="88" t="str">
        <x:v>值得注意的、非凡的、杰出的、非凡的、杰出的、罕见的、非凡的、奇怪的、~ness</x:v>
      </x:c>
      <x:c r="F2858" s="78" t="str">
        <x:v>remarquable, remarquable, exceptionnel, extraordinaire, exceptionnel, rare, extraordinaire, étrange, ~ness</x:v>
      </x:c>
      <x:c r="G2858" s="31" t="str">
        <x:v>형용사</x:v>
      </x:c>
      <x:c r="H2858" s="31" t="str">
        <x:v>고등/수능</x:v>
      </x:c>
      <x:c r="I2858" s="33" t="str">
        <x:v>제작완료</x:v>
      </x:c>
      <x:c r="J2858" s="34" t="str">
        <x:v>remarkable.png</x:v>
      </x:c>
      <x:c r="K2858" s="53" t="str">
        <x:v>The word remarkable appears in the passage.</x:v>
      </x:c>
      <x:c r="L2858" s="92" t="str">
        <x:v>이 문장에서 remarkable는 '주목할 만한, 놀랄만한, 두드러진, 비범한, 뛰어난, 드문, 비상한, 이상한, ~ness'라는 뜻으로 쓰인다.</x:v>
      </x:c>
      <x:c r="M2858" t="str">
        <x:v>在这句话中，卓越的意思是“值得注意的、令人惊讶的、杰出的、非凡的、杰出的、罕见的、非凡的、奇怪的、〜ness”。</x:v>
      </x:c>
      <x:c r="N2858" s="97" t="str">
        <x:v>Dans cette phrase, remarquable est utilisé pour signifier « remarquable, surprenant, exceptionnel, extraordinaire, exceptionnel, rare, extraordinaire, étrange ».</x:v>
      </x:c>
      <x:c r="O2858" t="str">
        <x:v>Create a clean educational vocabulary illustration for the English word "remarkable", meaning: 주목할 만한, 놀랄만한, 두드러진, 비범한, 뛰어난, 드문, 비상한, 이상한, ~ness.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9" ht="56" customHeight="1">
      <x:c r="A2859" s="30" t="n">
        <x:v>2858</x:v>
      </x:c>
      <x:c r="B2859" s="31" t="str">
        <x:v>rotation</x:v>
      </x:c>
      <x:c r="C2859" s="31" t="str">
        <x:v>/ɹoʊˈteɪʃən/</x:v>
      </x:c>
      <x:c r="D2859" s="33" t="str">
        <x:v>(축을 중심으로 한)회전, 선회, (천체의)자전(cf.REVOLUTION), 순환(recurrence), 윤작(rotation of crops), 교체, 교대, 윤번</x:v>
      </x:c>
      <x:c r="E2859" s="88" t="str">
        <x:v>旋转（绕轴）、旋转、（天体）旋转（参见革命）、循环、作物轮作、替换、交替、旋转</x:v>
      </x:c>
      <x:c r="F2859" s="78" t="str">
        <x:v>rotation (autour d'un axe), rotation, rotation (d'un corps céleste) (cf. RÉVOLUTION), récurrence, rotation des cultures, remplacement, alternance, rotation</x:v>
      </x:c>
      <x:c r="G2859" s="31" t="str">
        <x:v>명사</x:v>
      </x:c>
      <x:c r="H2859" s="31" t="str">
        <x:v>고등/수능</x:v>
      </x:c>
      <x:c r="I2859" s="33" t="str">
        <x:v>제작완료</x:v>
      </x:c>
      <x:c r="J2859" s="34" t="str">
        <x:v>rotation.png</x:v>
      </x:c>
      <x:c r="K2859" s="53" t="str">
        <x:v>The word rotation appears in the passage.</x:v>
      </x:c>
      <x:c r="L2859" s="92" t="str">
        <x:v>이 문장에서 rotation는 '(축을 중심으로 한)회전, 선회, (천체의)자전(cf.REVOLUTION), 순환(recurrence), 윤작(rotation of crops), 교체, 교대, 윤번'라는 뜻으로 쓰인다.</x:v>
      </x:c>
      <x:c r="M2859" t="str">
        <x:v>在这句话中，旋转用于表示“旋转（绕轴）、旋转、（天体）旋转（参见革命）、循环、作物轮作、替换、移位、旋转。”</x:v>
      </x:c>
      <x:c r="N2859" s="97" t="str">
        <x:v>Dans cette phrase, rotation est utilisée pour signifier « rotation (autour d'un axe), rotation, rotation (d'un corps céleste) (cf. RÉVOLUTION), récurrence, rotation des cultures, remplacement, décalage, rotation ».</x:v>
      </x:c>
      <x:c r="O2859" t="str">
        <x:v>Create a clean educational vocabulary illustration for the English word "rotation", meaning: (축을 중심으로 한)회전, 선회, (천체의)자전(cf.REVOLUTION), 순환(recurrence), 윤작(rotation of crops), 교체, 교대,.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0" ht="56" customHeight="1">
      <x:c r="A2860" s="30" t="n">
        <x:v>2859</x:v>
      </x:c>
      <x:c r="B2860" s="31" t="str">
        <x:v>productive</x:v>
      </x:c>
      <x:c r="C2860" s="31" t="str">
        <x:v>/pɝˈdəktɪv/</x:v>
      </x:c>
      <x:c r="D2860" s="33" t="str">
        <x:v>생산적인, ...을 낳는, 산출하는, 다산의, 비옥한. productively ad</x:v>
      </x:c>
      <x:c r="E2860" s="88" t="str">
        <x:v>多产的，生产的，生产的，肥沃的，肥沃的。富有成效的广告</x:v>
      </x:c>
      <x:c r="F2860" s="78" t="str">
        <x:v>productif, donnant naissance, produisant, fertile, fertile. annonce productive</x:v>
      </x:c>
      <x:c r="G2860" s="31" t="str">
        <x:v>형용사</x:v>
      </x:c>
      <x:c r="H2860" s="31" t="str">
        <x:v>고등/수능</x:v>
      </x:c>
      <x:c r="I2860" s="33" t="str">
        <x:v>제작완료</x:v>
      </x:c>
      <x:c r="J2860" s="34" t="str">
        <x:v>productive.png</x:v>
      </x:c>
      <x:c r="K2860" s="53" t="str">
        <x:v>The word productive appears in the passage.</x:v>
      </x:c>
      <x:c r="L2860" s="92" t="str">
        <x:v>이 문장에서 productive는 '생산적인, ...을 낳는, 산출하는, 다산의, 비옥한. productively ad'라는 뜻으로 쓰인다.</x:v>
      </x:c>
      <x:c r="M2860" t="str">
        <x:v>在这句话中，productive 的意思是“富有成效的、生育的、多产的、多产的、肥沃的”。它被用来表示“富有成效的广告”。</x:v>
      </x:c>
      <x:c r="N2860" s="97" t="str">
        <x:v>Dans cette phrase, productif signifie « productif, donnant naissance, productif, prolifique, fertile ». Il est utilisé pour signifier « productivement et ».</x:v>
      </x:c>
      <x:c r="O2860" t="str">
        <x:v>Create a clean educational vocabulary illustration for the English word "productive", meaning: 생산적인, ...을 낳는, 산출하는, 다산의, 비옥한. productively ad.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1" ht="56" customHeight="1">
      <x:c r="A2861" s="30" t="n">
        <x:v>2860</x:v>
      </x:c>
      <x:c r="B2861" s="31" t="str">
        <x:v>boulevard</x:v>
      </x:c>
      <x:c r="C2861" s="31" t="str">
        <x:v>/ˈbʊɫəˌvɑɹd/</x:v>
      </x:c>
      <x:c r="D2861" s="33" t="str">
        <x:v>넓은길, 한길</x:v>
      </x:c>
      <x:c r="E2861" s="88" t="str">
        <x:v>路宽，路长</x:v>
      </x:c>
      <x:c r="F2861" s="78" t="str">
        <x:v>route large, longue route</x:v>
      </x:c>
      <x:c r="G2861" s="31" t="str">
        <x:v>명사</x:v>
      </x:c>
      <x:c r="H2861" s="31" t="str">
        <x:v>고등/수능</x:v>
      </x:c>
      <x:c r="I2861" s="33" t="str">
        <x:v>제작완료</x:v>
      </x:c>
      <x:c r="J2861" s="34" t="str">
        <x:v>boulevard.png</x:v>
      </x:c>
      <x:c r="K2861" s="53" t="str">
        <x:v>The word boulevard appears in the passage.</x:v>
      </x:c>
      <x:c r="L2861" s="92" t="str">
        <x:v>이 문장에서 boulevard는 '넓은길, 한길'라는 뜻으로 쓰인다.</x:v>
      </x:c>
      <x:c r="M2861" t="str">
        <x:v>在这句话中，boulevard 的意思是“一条宽阔的道路，一条单一的道路”。</x:v>
      </x:c>
      <x:c r="N2861" s="97" t="str">
        <x:v>Dans cette phrase, boulevard signifie « une large route, une seule route ».</x:v>
      </x:c>
      <x:c r="O2861" t="str">
        <x:v>Create a clean educational vocabulary illustration for the English word "boulevard", meaning: 넓은길, 한길.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2" ht="56" customHeight="1">
      <x:c r="A2862" s="30" t="n">
        <x:v>2861</x:v>
      </x:c>
      <x:c r="B2862" s="31" t="str">
        <x:v>metric</x:v>
      </x:c>
      <x:c r="C2862" s="31" t="str">
        <x:v>/ˈmɛtɹɪk/</x:v>
      </x:c>
      <x:c r="D2862" s="33" t="str">
        <x:v>미터법의, 계량의</x:v>
      </x:c>
      <x:c r="E2862" s="88" t="str">
        <x:v>公制，测量</x:v>
      </x:c>
      <x:c r="F2862" s="78" t="str">
        <x:v>métrique, mesure</x:v>
      </x:c>
      <x:c r="G2862" s="31" t="str">
        <x:v>형용사</x:v>
      </x:c>
      <x:c r="H2862" s="31" t="str">
        <x:v>고등/수능</x:v>
      </x:c>
      <x:c r="I2862" s="33" t="str">
        <x:v>제작완료</x:v>
      </x:c>
      <x:c r="J2862" s="34" t="str">
        <x:v>metric.png</x:v>
      </x:c>
      <x:c r="K2862" s="53" t="str">
        <x:v>The word metric appears in the passage.</x:v>
      </x:c>
      <x:c r="L2862" s="92" t="str">
        <x:v>이 문장에서 metric는 '미터법의, 계량의'라는 뜻으로 쓰인다.</x:v>
      </x:c>
      <x:c r="M2862" t="str">
        <x:v>在这句话中，公制用于表示“公制”。</x:v>
      </x:c>
      <x:c r="N2862" s="97" t="str">
        <x:v>Dans cette phrase, métrique est utilisé pour signifier « système métrique ».</x:v>
      </x:c>
      <x:c r="O2862" t="str">
        <x:v>Create a clean educational vocabulary illustration for the English word "metric", meaning: 미터법의, 계량의.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3" ht="56" customHeight="1">
      <x:c r="A2863" s="30" t="n">
        <x:v>2862</x:v>
      </x:c>
      <x:c r="B2863" s="31" t="str">
        <x:v>compliant</x:v>
      </x:c>
      <x:c r="C2863" s="31" t="str">
        <x:v>/kəmˈpɫaɪənt/</x:v>
      </x:c>
      <x:c r="D2863" s="33" t="str">
        <x:v>유순한, 시키는 대로 하는, 고분고분한, ~ly</x:v>
      </x:c>
      <x:c r="E2863" s="88" t="str">
        <x:v>温顺的, 听话的, 听话的, ~ly</x:v>
      </x:c>
      <x:c r="F2863" s="78" t="str">
        <x:v>docile, obéissant, obéissant, ~ly</x:v>
      </x:c>
      <x:c r="G2863" s="31" t="str">
        <x:v>명사</x:v>
      </x:c>
      <x:c r="H2863" s="31" t="str">
        <x:v>고등/수능</x:v>
      </x:c>
      <x:c r="I2863" s="33" t="str">
        <x:v>제작완료</x:v>
      </x:c>
      <x:c r="J2863" s="34" t="str">
        <x:v>compliant.png</x:v>
      </x:c>
      <x:c r="K2863" s="53" t="str">
        <x:v>The word compliant appears in the passage.</x:v>
      </x:c>
      <x:c r="L2863" s="92" t="str">
        <x:v>이 문장에서 compliant는 '유순한, 시키는 대로 하는, 고분고분한, ~ly'라는 뜻으로 쓰인다.</x:v>
      </x:c>
      <x:c r="M2863" t="str">
        <x:v>在这句话中，顺从的意思是“温顺、按照吩咐去做、听话、～ly”。</x:v>
      </x:c>
      <x:c r="N2863" s="97" t="str">
        <x:v>Dans cette phrase, conforme est utilisé pour signifier « docile, faisant ce qu’on lui dit, obéissant, ~ly ».</x:v>
      </x:c>
      <x:c r="O2863" t="str">
        <x:v>Create a clean educational vocabulary illustration for the English word "compliant", meaning: 유순한, 시키는 대로 하는, 고분고분한, ~ly.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4" ht="56" customHeight="1">
      <x:c r="A2864" s="30" t="n">
        <x:v>2863</x:v>
      </x:c>
      <x:c r="B2864" s="31" t="str">
        <x:v>joshua</x:v>
      </x:c>
      <x:c r="C2864" s="31" t="str">
        <x:v>/ˈdʒɑˌʃuə/</x:v>
      </x:c>
      <x:c r="D2864" s="33" t="str">
        <x:v>여호수아(Mosds를 계승한 이스라엘의 지도자)</x:v>
      </x:c>
      <x:c r="E2864" s="88" t="str">
        <x:v>约书亚（接替摩德斯的以色列领导人）</x:v>
      </x:c>
      <x:c r="F2864" s="78" t="str">
        <x:v>Josué (chef d'Israël qui a succédé à Mosds)</x:v>
      </x:c>
      <x:c r="G2864" s="31" t="str">
        <x:v>명사</x:v>
      </x:c>
      <x:c r="H2864" s="31" t="str">
        <x:v>고등/수능</x:v>
      </x:c>
      <x:c r="I2864" s="33" t="str">
        <x:v>제작완료</x:v>
      </x:c>
      <x:c r="J2864" s="34" t="str">
        <x:v>joshua.png</x:v>
      </x:c>
      <x:c r="K2864" s="53" t="str">
        <x:v>The word joshua appears in the passage.</x:v>
      </x:c>
      <x:c r="L2864" s="92" t="str">
        <x:v>이 문장에서 joshua는 '여호수아(Mosds를 계승한 이스라엘의 지도자)'라는 뜻으로 쓰인다.</x:v>
      </x:c>
      <x:c r="M2864" t="str">
        <x:v>在这句话中，joshua 的意思是“约书亚（接替 Mosds 的以色列领导人）”。</x:v>
      </x:c>
      <x:c r="N2864" s="97" t="str">
        <x:v>Dans cette phrase, Josué signifie « Josué (le chef d’Israël qui a succédé à Mosds). »</x:v>
      </x:c>
      <x:c r="O2864" t="str">
        <x:v>Create a clean educational vocabulary illustration for the English word "joshua", meaning: 여호수아(Mosds를 계승한 이스라엘의 지도자).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5" ht="56" customHeight="1">
      <x:c r="A2865" s="30" t="n">
        <x:v>2864</x:v>
      </x:c>
      <x:c r="B2865" s="31" t="str">
        <x:v>aurora</x:v>
      </x:c>
      <x:c r="C2865" s="31" t="str">
        <x:v>/ɝˈɔɹə/</x:v>
      </x:c>
      <x:c r="D2865" s="33" t="str">
        <x:v>오로라, 서광</x:v>
      </x:c>
      <x:c r="E2865" s="88" t="str">
        <x:v>极光，黎明</x:v>
      </x:c>
      <x:c r="F2865" s="78" t="str">
        <x:v>Aurore, l'aube</x:v>
      </x:c>
      <x:c r="G2865" s="31" t="str">
        <x:v>명사</x:v>
      </x:c>
      <x:c r="H2865" s="31" t="str">
        <x:v>고등/수능</x:v>
      </x:c>
      <x:c r="I2865" s="33" t="str">
        <x:v>제작완료</x:v>
      </x:c>
      <x:c r="J2865" s="34" t="str">
        <x:v>aurora.png</x:v>
      </x:c>
      <x:c r="K2865" s="53" t="str">
        <x:v>The word aurora appears in the passage.</x:v>
      </x:c>
      <x:c r="L2865" s="92" t="str">
        <x:v>이 문장에서 aurora는 '오로라, 서광'라는 뜻으로 쓰인다.</x:v>
      </x:c>
      <x:c r="M2865" t="str">
        <x:v>在这句话中，aurora 用来表示“极光，黎明”。</x:v>
      </x:c>
      <x:c r="N2865" s="97" t="str">
        <x:v>Dans cette phrase, aurore est utilisé pour signifier « aurore, aube ».</x:v>
      </x:c>
      <x:c r="O2865" t="str">
        <x:v>Create a clean educational vocabulary illustration for the English word "aurora", meaning: 오로라, 서광.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6" ht="56" customHeight="1">
      <x:c r="A2866" s="30" t="n">
        <x:v>2865</x:v>
      </x:c>
      <x:c r="B2866" s="31" t="str">
        <x:v>premiere</x:v>
      </x:c>
      <x:c r="C2866" s="31" t="str">
        <x:v>/pɹɛˈmɪɹ/</x:v>
      </x:c>
      <x:c r="D2866" s="33" t="str">
        <x:v>첫날, 초연, 주연 여배우</x:v>
      </x:c>
      <x:c r="E2866" s="88" t="str">
        <x:v>第一天，首映，女主角</x:v>
      </x:c>
      <x:c r="F2866" s="78" t="str">
        <x:v>premier jour, première, actrice principale</x:v>
      </x:c>
      <x:c r="G2866" s="31" t="str">
        <x:v>명사</x:v>
      </x:c>
      <x:c r="H2866" s="31" t="str">
        <x:v>고등/수능</x:v>
      </x:c>
      <x:c r="I2866" s="33" t="str">
        <x:v>제작완료</x:v>
      </x:c>
      <x:c r="J2866" s="34" t="str">
        <x:v>premiere.png</x:v>
      </x:c>
      <x:c r="K2866" s="53" t="str">
        <x:v>The word premiere appears in the passage.</x:v>
      </x:c>
      <x:c r="L2866" s="92" t="str">
        <x:v>이 문장에서 premiere는 '첫날, 초연, 주연 여배우'라는 뜻으로 쓰인다.</x:v>
      </x:c>
      <x:c r="M2866" t="str">
        <x:v>在这句话中，首映的意思是“第一天，首映，女主角”。</x:v>
      </x:c>
      <x:c r="N2866" s="97" t="str">
        <x:v>Dans cette phrase, première est utilisée pour signifier « premier jour, première, actrice principale ».</x:v>
      </x:c>
      <x:c r="O2866" t="str">
        <x:v>Create a clean educational vocabulary illustration for the English word "premiere", meaning: 첫날, 초연, 주연 여배우.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7" ht="56" customHeight="1">
      <x:c r="A2867" s="30" t="n">
        <x:v>2866</x:v>
      </x:c>
      <x:c r="B2867" s="31" t="str">
        <x:v>lender</x:v>
      </x:c>
      <x:c r="C2867" s="31" t="str">
        <x:v>/ˈɫɛndɝ/</x:v>
      </x:c>
      <x:c r="D2867" s="33" t="str">
        <x:v>빌려 주는 사람, 대주, 돈놀이꾼, 고리 대금 업자</x:v>
      </x:c>
      <x:c r="E2867" s="88" t="str">
        <x:v>放债人, 放债人, 放债人, 高利贷者</x:v>
      </x:c>
      <x:c r="F2867" s="78" t="str">
        <x:v>prêteur, prêteur d'argent, prêteur d'argent, usurier</x:v>
      </x:c>
      <x:c r="G2867" s="31" t="str">
        <x:v>명사</x:v>
      </x:c>
      <x:c r="H2867" s="31" t="str">
        <x:v>고등/수능</x:v>
      </x:c>
      <x:c r="I2867" s="33" t="str">
        <x:v>제작완료</x:v>
      </x:c>
      <x:c r="J2867" s="34" t="str">
        <x:v>lender.png</x:v>
      </x:c>
      <x:c r="K2867" s="53" t="str">
        <x:v>That man borrows money from many lenders.</x:v>
      </x:c>
      <x:c r="L2867" s="92" t="str">
        <x:v>그 남자는 많은 대출업자에게서 돈을 빌리는 사람이다.</x:v>
      </x:c>
      <x:c r="M2867" t="str">
        <x:v>该男子向许多贷方借钱。</x:v>
      </x:c>
      <x:c r="N2867" s="97" t="str">
        <x:v>L'homme emprunte de l'argent à de nombreux prêteurs.</x:v>
      </x:c>
      <x:c r="O2867" t="str">
        <x:v>Create a clean educational vocabulary illustration for the English word "lender", meaning: 빌려 주는 사람, 대주, 돈놀이꾼, 고리 대금 업자.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8" ht="56" customHeight="1">
      <x:c r="A2868" s="30" t="n">
        <x:v>2867</x:v>
      </x:c>
      <x:c r="B2868" s="31" t="str">
        <x:v>dietary</x:v>
      </x:c>
      <x:c r="C2868" s="31" t="str">
        <x:v>/ˈdaɪəˌtɛɹi/</x:v>
      </x:c>
      <x:c r="D2868" s="33" t="str">
        <x:v>식사의</x:v>
      </x:c>
      <x:c r="E2868" s="88" t="str">
        <x:v>饭菜的</x:v>
      </x:c>
      <x:c r="F2868" s="78" t="str">
        <x:v>du repas</x:v>
      </x:c>
      <x:c r="G2868" s="31" t="str">
        <x:v>형용사</x:v>
      </x:c>
      <x:c r="H2868" s="31" t="str">
        <x:v>고등/수능</x:v>
      </x:c>
      <x:c r="I2868" s="33" t="str">
        <x:v>제작완료</x:v>
      </x:c>
      <x:c r="J2868" s="34" t="str">
        <x:v>dietary.png</x:v>
      </x:c>
      <x:c r="K2868" s="53" t="str">
        <x:v>The word dietary appears in the passage.</x:v>
      </x:c>
      <x:c r="L2868" s="92" t="str">
        <x:v>이 문장에서 dietary는 '식사의'라는 뜻으로 쓰인다.</x:v>
      </x:c>
      <x:c r="M2868" t="str">
        <x:v>在这句话中，饮食的意思是“一顿饭”。</x:v>
      </x:c>
      <x:c r="N2868" s="97" t="str">
        <x:v>Dans cette phrase, le terme diététique signifie « d’un repas ».</x:v>
      </x:c>
      <x:c r="O2868" t="str">
        <x:v>Create a clean educational vocabulary illustration for the English word "dietary", meaning: 식사의.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9" ht="56" customHeight="1">
      <x:c r="A2869" s="30" t="n">
        <x:v>2868</x:v>
      </x:c>
      <x:c r="B2869" s="31" t="str">
        <x:v>precipitation</x:v>
      </x:c>
      <x:c r="C2869" s="31" t="str">
        <x:v>/pɹɪˌsɪpɪˈteɪʃən/</x:v>
      </x:c>
      <x:c r="D2869" s="33" t="str">
        <x:v>거꾸로 투하하기, 투하, 낙하, 화급, 황급, 촉진, 경솔, 침전, 강수(비, 눈, 이슬따위), 강수량</x:v>
      </x:c>
      <x:c r="E2869" s="88" t="str">
        <x:v>跌倒、跌落、跌落、火灾、紧急、加速、轻率、降水、降水（雨、雪、露等）、降水</x:v>
      </x:c>
      <x:c r="F2869" s="78" t="str">
        <x:v>Chute à l'envers, chute, chute, incendie, urgence, accélération, imprudence, précipitation, précipitation (pluie, neige, rosée, etc.), précipitation</x:v>
      </x:c>
      <x:c r="G2869" s="31" t="str">
        <x:v>명사</x:v>
      </x:c>
      <x:c r="H2869" s="31" t="str">
        <x:v>고등/수능</x:v>
      </x:c>
      <x:c r="I2869" s="33" t="str">
        <x:v>제작완료</x:v>
      </x:c>
      <x:c r="J2869" s="34" t="str">
        <x:v>precipitation.png</x:v>
      </x:c>
      <x:c r="K2869" s="53" t="str">
        <x:v>The word precipitation appears in the passage.</x:v>
      </x:c>
      <x:c r="L2869" s="92" t="str">
        <x:v>이 문장에서 precipitation는 '거꾸로 투하하기, 투하, 낙하, 화급, 황급, 촉진, 경솔, 침전, 강수(비, 눈, 이슬따위), 강수량'라는 뜻으로 쓰인다.</x:v>
      </x:c>
      <x:c r="M2869" t="str">
        <x:v>在这句话中，降水的意思是“倒挂、掉落、落下、快、快、轻率、降水、降水（雨、雪、露等）、降水量”。</x:v>
      </x:c>
      <x:c r="N2869" s="97" t="str">
        <x:v>Dans cette phrase, précipitation est utilisé pour signifier « tomber la tête en bas, tomber, tomber, rapide, rapide, imprudent, précipitation, précipitation (pluie, neige, rosée, etc.), quantité de précipitation ».</x:v>
      </x:c>
      <x:c r="O2869" t="str">
        <x:v>Create a clean educational vocabulary illustration for the English word "precipitation", meaning: 거꾸로 투하하기, 투하, 낙하, 화급, 황급, 촉진, 경솔, 침전, 강수(비, 눈, 이슬따위), 강수량.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0" ht="56" customHeight="1">
      <x:c r="A2870" s="30" t="n">
        <x:v>2869</x:v>
      </x:c>
      <x:c r="B2870" s="31" t="str">
        <x:v>isolation</x:v>
      </x:c>
      <x:c r="C2870" s="31" t="str">
        <x:v>/ˌaɪsəˈɫeɪʃən/</x:v>
      </x:c>
      <x:c r="D2870" s="33" t="str">
        <x:v>고립, 격리, 분리, 교통차단, 고독(화)단리, (전)절연</x:v>
      </x:c>
      <x:c r="E2870" s="88" t="str">
        <x:v>隔离、隔离、隔离、交通堵塞、孤独（周二）隔离、（原）隔离</x:v>
      </x:c>
      <x:c r="F2870" s="78" t="str">
        <x:v>Isolement, quarantaine, séparation, blocage de la circulation, solitude (mardi) isolement, (anciennement) isolement</x:v>
      </x:c>
      <x:c r="G2870" s="31" t="str">
        <x:v>명사</x:v>
      </x:c>
      <x:c r="H2870" s="31" t="str">
        <x:v>고등/수능</x:v>
      </x:c>
      <x:c r="I2870" s="33" t="str">
        <x:v>제작완료</x:v>
      </x:c>
      <x:c r="J2870" s="34" t="str">
        <x:v>isolation.png</x:v>
      </x:c>
      <x:c r="K2870" s="53" t="str">
        <x:v>The word isolation appears in the passage.</x:v>
      </x:c>
      <x:c r="L2870" s="92" t="str">
        <x:v>이 문장에서 isolation는 '고립, 격리, 분리, 교통차단, 고독(화)단리, (전)절연'라는 뜻으로 쓰인다.</x:v>
      </x:c>
      <x:c r="M2870" t="str">
        <x:v>在这句话中，隔离的意思是“隔离、隔离、分离、交通阻塞、孤独（hwa）隔离、（完全）隔离”。</x:v>
      </x:c>
      <x:c r="N2870" s="97" t="str">
        <x:v>Dans cette phrase, isolement signifie « isolement, isolement, séparation, blocage de la circulation, solitude (hwa) isolement, isolement (total) ».</x:v>
      </x:c>
      <x:c r="O2870" t="str">
        <x:v>Create a clean educational vocabulary illustration for the English word "isolation", meaning: 고립, 격리, 분리, 교통차단, 고독(화)단리, (전)절연.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1" ht="56" customHeight="1">
      <x:c r="A2871" s="30" t="n">
        <x:v>2870</x:v>
      </x:c>
      <x:c r="B2871" s="31" t="str">
        <x:v>incomplete</x:v>
      </x:c>
      <x:c r="C2871" s="31" t="str">
        <x:v>/ˌɪnkəmˈpɫit/</x:v>
      </x:c>
      <x:c r="D2871" s="33" t="str">
        <x:v>불완전한, 불충분한, 미완성의, 미비의(imperfect), (문법)불완전자(타)동사</x:v>
      </x:c>
      <x:c r="E2871" s="88" t="str">
        <x:v>不完整，不充分，未完成，未完成（不完美），（语法）不完美（其他）动词</x:v>
      </x:c>
      <x:c r="F2871" s="78" t="str">
        <x:v>Incomplet, insuffisant, inachevé, inachevé (imparfait), (grammaire) imparfait (autre) verbe</x:v>
      </x:c>
      <x:c r="G2871" s="31" t="str">
        <x:v>명사</x:v>
      </x:c>
      <x:c r="H2871" s="31" t="str">
        <x:v>고등/수능</x:v>
      </x:c>
      <x:c r="I2871" s="33" t="str">
        <x:v>제작완료</x:v>
      </x:c>
      <x:c r="J2871" s="34" t="str">
        <x:v>incomplete.png</x:v>
      </x:c>
      <x:c r="K2871" s="53" t="str">
        <x:v>The word incomplete appears in the passage.</x:v>
      </x:c>
      <x:c r="L2871" s="92" t="str">
        <x:v>이 문장에서 incomplete는 '불완전한, 불충분한, 미완성의, 미비의(imperfect), (문법)불완전자(타)동사'라는 뜻으로 쓰인다.</x:v>
      </x:c>
      <x:c r="M2871" t="str">
        <x:v>在这句话中，“不完整”的意思是“不完整、不充分、未完成、不完美、（语法上）不完整（其他）动词”。</x:v>
      </x:c>
      <x:c r="N2871" s="97" t="str">
        <x:v>Dans cette phrase, incomplet est utilisé pour signifier « verbe incomplet, inadéquat, inachevé, imparfait, (grammaticalement) incomplet (autre). »</x:v>
      </x:c>
      <x:c r="O2871" t="str">
        <x:v>Create a clean educational vocabulary illustration for the English word "incomplete", meaning: 불완전한, 불충분한, 미완성의, 미비의(imperfect), (문법)불완전자(타)동사.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2" ht="56" customHeight="1">
      <x:c r="A2872" s="30" t="n">
        <x:v>2871</x:v>
      </x:c>
      <x:c r="B2872" s="31" t="str">
        <x:v>chronicle</x:v>
      </x:c>
      <x:c r="C2872" s="31" t="str">
        <x:v>/ˈkɹɑnɪkəɫ/</x:v>
      </x:c>
      <x:c r="D2872" s="33" t="str">
        <x:v>연대기, 편년사, 기록, 이야기, ...신문, 역대기, 연대기에 싣다, 기록에 올리다</x:v>
      </x:c>
      <x:c r="E2872" s="88" t="str">
        <x:v>编年史、编年史、记录、故事、……报纸、编年史、列入编年史、记录在案</x:v>
      </x:c>
      <x:c r="F2872" s="78" t="str">
        <x:v>Chronique, histoire chronologique, record, histoire, ...journal, chronique, mis dans la chronique, mis dans le disque</x:v>
      </x:c>
      <x:c r="G2872" s="31" t="str">
        <x:v>명사</x:v>
      </x:c>
      <x:c r="H2872" s="31" t="str">
        <x:v>고등/수능</x:v>
      </x:c>
      <x:c r="I2872" s="33" t="str">
        <x:v>제작완료</x:v>
      </x:c>
      <x:c r="J2872" s="34" t="str">
        <x:v>chronicle.png</x:v>
      </x:c>
      <x:c r="K2872" s="53" t="str">
        <x:v>The word chronicle appears in the passage.</x:v>
      </x:c>
      <x:c r="L2872" s="92" t="str">
        <x:v>이 문장에서 chronicle는 '연대기, 편년사, 기록, 이야기, ...신문, 역대기, 연대기에 싣다, 기록에 올리다'라는 뜻으로 쓰인다.</x:v>
      </x:c>
      <x:c r="M2872" t="str">
        <x:v>在这句话中，“编年史”的意思是“编年史、编年史、记录、故事、报纸、编年史、编入编年史、记录在案”。</x:v>
      </x:c>
      <x:c r="N2872" s="97" t="str">
        <x:v>Dans cette phrase, chronique est utilisé pour signifier « chronique, histoire chronologique, enregistrement, histoire, journal, chronique, mis dans une chronique, enregistré ».</x:v>
      </x:c>
      <x:c r="O2872" t="str">
        <x:v>Create a clean educational vocabulary illustration for the English word "chronicle", meaning: 연대기, 편년사, 기록, 이야기, ...신문, 역대기, 연대기에 싣다, 기록에 올리다.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3" ht="56" customHeight="1">
      <x:c r="A2873" s="30" t="n">
        <x:v>2872</x:v>
      </x:c>
      <x:c r="B2873" s="31" t="str">
        <x:v>burner</x:v>
      </x:c>
      <x:c r="C2873" s="31" t="str">
        <x:v>/ˈbɝnɝ/</x:v>
      </x:c>
      <x:c r="D2873" s="33" t="str">
        <x:v>태우는사람, 버너</x:v>
      </x:c>
      <x:c r="E2873" s="88" t="str">
        <x:v>燃烧器，燃烧器</x:v>
      </x:c>
      <x:c r="F2873" s="78" t="str">
        <x:v>brûleur, brûleur</x:v>
      </x:c>
      <x:c r="G2873" s="31" t="str">
        <x:v>명사</x:v>
      </x:c>
      <x:c r="H2873" s="31" t="str">
        <x:v>고등/수능</x:v>
      </x:c>
      <x:c r="I2873" s="33" t="str">
        <x:v>제작완료</x:v>
      </x:c>
      <x:c r="J2873" s="34" t="str">
        <x:v>burner.png</x:v>
      </x:c>
      <x:c r="K2873" s="53" t="str">
        <x:v>The word burner appears in the passage.</x:v>
      </x:c>
      <x:c r="L2873" s="92" t="str">
        <x:v>이 문장에서 burner는 '태우는사람, 버너'라는 뜻으로 쓰인다.</x:v>
      </x:c>
      <x:c r="M2873" t="str">
        <x:v>在这句话中，burner 的意思是“燃烧的人，燃烧者”。</x:v>
      </x:c>
      <x:c r="N2873" s="97" t="str">
        <x:v>Dans cette phrase, brûleur est utilisé pour signifier « une personne qui brûle, un brûleur ».</x:v>
      </x:c>
      <x:c r="O2873" t="str">
        <x:v>Create a clean educational vocabulary illustration for the English word "burner", meaning: 태우는사람, 버너.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4" ht="56" customHeight="1">
      <x:c r="A2874" s="30" t="n">
        <x:v>2873</x:v>
      </x:c>
      <x:c r="B2874" s="31" t="str">
        <x:v>investigator</x:v>
      </x:c>
      <x:c r="C2874" s="31" t="str">
        <x:v>/ˌɪnˈvɛstəˌɡeɪtɝ/</x:v>
      </x:c>
      <x:c r="D2874" s="33" t="str">
        <x:v>조사자, 연구자, 수사관</x:v>
      </x:c>
      <x:c r="E2874" s="88" t="str">
        <x:v>调查员，调查员，调查员</x:v>
      </x:c>
      <x:c r="F2874" s="78" t="str">
        <x:v>enquêteur, chercheur, enquêteur</x:v>
      </x:c>
      <x:c r="G2874" s="31" t="str">
        <x:v>명사</x:v>
      </x:c>
      <x:c r="H2874" s="31" t="str">
        <x:v>고등/수능</x:v>
      </x:c>
      <x:c r="I2874" s="33" t="str">
        <x:v>제작완료</x:v>
      </x:c>
      <x:c r="J2874" s="34" t="str">
        <x:v>investigator.png</x:v>
      </x:c>
      <x:c r="K2874" s="53" t="str">
        <x:v>The word investigator appears in the passage.</x:v>
      </x:c>
      <x:c r="L2874" s="92" t="str">
        <x:v>이 문장에서 investigator는 '조사자, 연구자, 수사관'라는 뜻으로 쓰인다.</x:v>
      </x:c>
      <x:c r="M2874" t="str">
        <x:v>在这句话中，调查员的意思是“调查员、研究员、调查员”。</x:v>
      </x:c>
      <x:c r="N2874" s="97" t="str">
        <x:v>Dans cette phrase, enquêteur est utilisé pour signifier « enquêteur, chercheur, enquêteur ».</x:v>
      </x:c>
      <x:c r="O2874" t="str">
        <x:v>Create a clean educational vocabulary illustration for the English word "investigator", meaning: 조사자, 연구자, 수사관.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5" ht="56" customHeight="1">
      <x:c r="A2875" s="30" t="n">
        <x:v>2874</x:v>
      </x:c>
      <x:c r="B2875" s="31" t="str">
        <x:v>plaintiff</x:v>
      </x:c>
      <x:c r="C2875" s="31" t="str">
        <x:v>/ˈpɫeɪnəf/</x:v>
      </x:c>
      <x:c r="D2875" s="33" t="str">
        <x:v>원고</x:v>
      </x:c>
      <x:c r="E2875" s="88" t="str">
        <x:v>手稿</x:v>
      </x:c>
      <x:c r="F2875" s="78" t="str">
        <x:v>manuscrit</x:v>
      </x:c>
      <x:c r="G2875" s="31" t="str">
        <x:v>명사</x:v>
      </x:c>
      <x:c r="H2875" s="31" t="str">
        <x:v>고등/수능</x:v>
      </x:c>
      <x:c r="I2875" s="33" t="str">
        <x:v>제작완료</x:v>
      </x:c>
      <x:c r="J2875" s="34" t="str">
        <x:v>plaintiff.png</x:v>
      </x:c>
      <x:c r="K2875" s="53" t="str">
        <x:v>The word plaintiff appears in the passage.</x:v>
      </x:c>
      <x:c r="L2875" s="92" t="str">
        <x:v>이 문장에서 plaintiff는 '원고'라는 뜻으로 쓰인다.</x:v>
      </x:c>
      <x:c r="M2875" t="str">
        <x:v>在这句话中，原告用于表示“原告”。</x:v>
      </x:c>
      <x:c r="N2875" s="97" t="str">
        <x:v>Dans cette phrase, demandeur est utilisé pour signifier « demandeur ».</x:v>
      </x:c>
      <x:c r="O2875" t="str">
        <x:v>Create a clean educational vocabulary illustration for the English word "plaintiff", meaning: 원고.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6" ht="56" customHeight="1">
      <x:c r="A2876" s="30" t="n">
        <x:v>2875</x:v>
      </x:c>
      <x:c r="B2876" s="31" t="str">
        <x:v>finnish</x:v>
      </x:c>
      <x:c r="C2876" s="31" t="str">
        <x:v>/ˈfɪnɪʃ/</x:v>
      </x:c>
      <x:c r="D2876" s="33" t="str">
        <x:v>핀란드(사람.말)의, 핀족의, 핀란드 말</x:v>
      </x:c>
      <x:c r="E2876" s="88" t="str">
        <x:v>芬兰语（人、词）、芬兰语、芬兰语</x:v>
      </x:c>
      <x:c r="F2876" s="78" t="str">
        <x:v>Finnois (personnes, mots), finnois, finnois</x:v>
      </x:c>
      <x:c r="G2876" s="31" t="str">
        <x:v>명사</x:v>
      </x:c>
      <x:c r="H2876" s="31" t="str">
        <x:v>고등/수능</x:v>
      </x:c>
      <x:c r="I2876" s="33" t="str">
        <x:v>제작완료</x:v>
      </x:c>
      <x:c r="J2876" s="34" t="str">
        <x:v>finnish.png</x:v>
      </x:c>
      <x:c r="K2876" s="53" t="str">
        <x:v>The word finnish appears in the passage.</x:v>
      </x:c>
      <x:c r="L2876" s="92" t="str">
        <x:v>이 문장에서 finnish는 '핀란드(사람.말)의, 핀족의, 핀란드 말'라는 뜻으로 쓰인다.</x:v>
      </x:c>
      <x:c r="M2876" t="str">
        <x:v>在这句话中，芬兰语的意思是“芬兰（人、词）、芬兰人、芬兰语”。</x:v>
      </x:c>
      <x:c r="N2876" s="97" t="str">
        <x:v>Dans cette phrase, le terme finnois est utilisé pour signifier « de la Finlande (des gens, des mots), des Finlandais, de la langue finlandaise ».</x:v>
      </x:c>
      <x:c r="O2876" t="str">
        <x:v>Create a clean educational vocabulary illustration for the English word "finnish", meaning: 핀란드(사람.말)의, 핀족의, 핀란드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7" ht="56" customHeight="1">
      <x:c r="A2877" s="30" t="n">
        <x:v>2876</x:v>
      </x:c>
      <x:c r="B2877" s="31" t="str">
        <x:v>mediterranean</x:v>
      </x:c>
      <x:c r="C2877" s="31" t="str">
        <x:v>/ˌmɛdətɝˈeɪniən/</x:v>
      </x:c>
      <x:c r="D2877" s="33" t="str">
        <x:v>지중해의</x:v>
      </x:c>
      <x:c r="E2877" s="88" t="str">
        <x:v>地中海的</x:v>
      </x:c>
      <x:c r="F2877" s="78" t="str">
        <x:v>Méditerranée</x:v>
      </x:c>
      <x:c r="G2877" s="31" t="str">
        <x:v>명사</x:v>
      </x:c>
      <x:c r="H2877" s="31" t="str">
        <x:v>고등/수능</x:v>
      </x:c>
      <x:c r="I2877" s="33" t="str">
        <x:v>제작완료</x:v>
      </x:c>
      <x:c r="J2877" s="34" t="str">
        <x:v>mediterranean.png</x:v>
      </x:c>
      <x:c r="K2877" s="53" t="str">
        <x:v>The word mediterranean appears in the passage.</x:v>
      </x:c>
      <x:c r="L2877" s="92" t="str">
        <x:v>이 문장에서 mediterranean는 '지중해의'라는 뜻으로 쓰인다.</x:v>
      </x:c>
      <x:c r="M2877" t="str">
        <x:v>在这句话中，地中海的意思是“地中海的”。</x:v>
      </x:c>
      <x:c r="N2877" s="97" t="str">
        <x:v>Dans cette phrase, méditerranéen est utilisé pour signifier « de la Méditerranée ».</x:v>
      </x:c>
      <x:c r="O2877" t="str">
        <x:v>Create a clean educational vocabulary illustration for the English word "mediterranean", meaning: 지중해의.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8" ht="56" customHeight="1">
      <x:c r="A2878" s="30" t="n">
        <x:v>2877</x:v>
      </x:c>
      <x:c r="B2878" s="31" t="str">
        <x:v>entrepreneur</x:v>
      </x:c>
      <x:c r="C2878" s="31" t="str">
        <x:v>/ˌɑntɹəpɹəˈnɝ/</x:v>
      </x:c>
      <x:c r="D2878" s="33" t="str">
        <x:v>(Fenterprise)기업가, (특히)가극의 흥행주, 중개업자</x:v>
      </x:c>
      <x:c r="E2878" s="88" t="str">
        <x:v>（Fenterprise）企业家，（特别是）歌剧经理、经纪人</x:v>
      </x:c>
      <x:c r="F2878" s="78" t="str">
        <x:v>(Fenterprise) Entrepreneur, (en particulier) imprésario d'opéra, courtier</x:v>
      </x:c>
      <x:c r="G2878" s="31" t="str">
        <x:v>명사</x:v>
      </x:c>
      <x:c r="H2878" s="31" t="str">
        <x:v>고등/수능</x:v>
      </x:c>
      <x:c r="I2878" s="33" t="str">
        <x:v>제작완료</x:v>
      </x:c>
      <x:c r="J2878" s="34" t="str">
        <x:v>entrepreneur.png</x:v>
      </x:c>
      <x:c r="K2878" s="53" t="str">
        <x:v>Some small entrepreneurs have already gone bankrupt.</x:v>
      </x:c>
      <x:c r="L2878" s="92" t="str">
        <x:v>일부 소상공인들은 이미 파산했어.</x:v>
      </x:c>
      <x:c r="M2878" t="str">
        <x:v>一些小企业主已经破产。</x:v>
      </x:c>
      <x:c r="N2878" s="97" t="str">
        <x:v>Certains propriétaires de petites entreprises ont déjà fait faillite.</x:v>
      </x:c>
      <x:c r="O2878" t="str">
        <x:v>Create a clean educational vocabulary illustration for the English word "entrepreneur", meaning: (Fenterprise)기업가, (특히)가극의 흥행주, 중개업자.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9" ht="56" customHeight="1">
      <x:c r="A2879" s="30" t="n">
        <x:v>2878</x:v>
      </x:c>
      <x:c r="B2879" s="31" t="str">
        <x:v>freelance</x:v>
      </x:c>
      <x:c r="C2879" s="31" t="str">
        <x:v>/ˈfɹiˌɫæns/</x:v>
      </x:c>
      <x:c r="D2879" s="33" t="str">
        <x:v>자유계약으로 일하다, 자유 계약의</x:v>
      </x:c>
      <x:c r="E2879" s="88" t="str">
        <x:v>自由职业者，自由职业者</x:v>
      </x:c>
      <x:c r="F2879" s="78" t="str">
        <x:v>travailler en indépendant, indépendant</x:v>
      </x:c>
      <x:c r="G2879" s="31" t="str">
        <x:v>명사</x:v>
      </x:c>
      <x:c r="H2879" s="31" t="str">
        <x:v>고등/수능</x:v>
      </x:c>
      <x:c r="I2879" s="33" t="str">
        <x:v>제작완료</x:v>
      </x:c>
      <x:c r="J2879" s="34" t="str">
        <x:v>freelance.png</x:v>
      </x:c>
      <x:c r="K2879" s="53" t="str">
        <x:v>The word freelance appears in the passage.</x:v>
      </x:c>
      <x:c r="L2879" s="92" t="str">
        <x:v>이 문장에서 freelance는 '자유계약으로 일하다, 자유 계약의'라는 뜻으로 쓰인다.</x:v>
      </x:c>
      <x:c r="M2879" t="str">
        <x:v>在这句话中，自由职业者的意思是“按照自由合同工作”。</x:v>
      </x:c>
      <x:c r="N2879" s="97" t="str">
        <x:v>Dans cette phrase, freelance signifie « travailler sur un contrat libre, un contrat libre ».</x:v>
      </x:c>
      <x:c r="O2879" t="str">
        <x:v>Create a clean educational vocabulary illustration for the English word "freelance", meaning: 자유계약으로 일하다, 자유 계약의.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0" ht="56" customHeight="1">
      <x:c r="A2880" s="30" t="n">
        <x:v>2879</x:v>
      </x:c>
      <x:c r="B2880" s="31" t="str">
        <x:v>excessive</x:v>
      </x:c>
      <x:c r="C2880" s="31" t="str">
        <x:v>/ɪkˈsɛsɪv/</x:v>
      </x:c>
      <x:c r="D2880" s="33" t="str">
        <x:v>과도한, 극단적인, 터무니없는</x:v>
      </x:c>
      <x:c r="E2880" s="88" t="str">
        <x:v>过度的、极端的、荒谬的</x:v>
      </x:c>
      <x:c r="F2880" s="78" t="str">
        <x:v>excessif, extrême, absurde</x:v>
      </x:c>
      <x:c r="G2880" s="31" t="str">
        <x:v>형용사</x:v>
      </x:c>
      <x:c r="H2880" s="31" t="str">
        <x:v>고등/수능</x:v>
      </x:c>
      <x:c r="I2880" s="33" t="str">
        <x:v>제작완료</x:v>
      </x:c>
      <x:c r="J2880" s="34" t="str">
        <x:v>excessive.png</x:v>
      </x:c>
      <x:c r="K2880" s="53" t="str">
        <x:v>The word excessive appears in the passage.</x:v>
      </x:c>
      <x:c r="L2880" s="92" t="str">
        <x:v>이 문장에서 excessive는 '과도한, 극단적인, 터무니없는'라는 뜻으로 쓰인다.</x:v>
      </x:c>
      <x:c r="M2880" t="str">
        <x:v>在这句话中，excessed 的意思是“过度、极端、荒谬”。</x:v>
      </x:c>
      <x:c r="N2880" s="97" t="str">
        <x:v>Dans cette phrase, excessif signifie « excessif, extrême, absurde ».</x:v>
      </x:c>
      <x:c r="O2880" t="str">
        <x:v>Create a clean educational vocabulary illustration for the English word "excessive", meaning: 과도한, 극단적인, 터무니없는.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1" ht="56" customHeight="1">
      <x:c r="A2881" s="30" t="n">
        <x:v>2880</x:v>
      </x:c>
      <x:c r="B2881" s="31" t="str">
        <x:v>valuation</x:v>
      </x:c>
      <x:c r="C2881" s="31" t="str">
        <x:v>/væɫjuˈeɪʃən/</x:v>
      </x:c>
      <x:c r="D2881" s="33" t="str">
        <x:v>평가, 사정가격</x:v>
      </x:c>
      <x:c r="E2881" s="88" t="str">
        <x:v>评估、评估价</x:v>
      </x:c>
      <x:c r="F2881" s="78" t="str">
        <x:v>Évaluation, prix estimé</x:v>
      </x:c>
      <x:c r="G2881" s="31" t="str">
        <x:v>명사</x:v>
      </x:c>
      <x:c r="H2881" s="31" t="str">
        <x:v>고등/수능</x:v>
      </x:c>
      <x:c r="I2881" s="33" t="str">
        <x:v>제작완료</x:v>
      </x:c>
      <x:c r="J2881" s="34" t="str">
        <x:v>valuation.png</x:v>
      </x:c>
      <x:c r="K2881" s="53" t="str">
        <x:v>The word valuation appears in the passage.</x:v>
      </x:c>
      <x:c r="L2881" s="92" t="str">
        <x:v>이 문장에서 valuation는 '평가, 사정가격'라는 뜻으로 쓰인다.</x:v>
      </x:c>
      <x:c r="M2881" t="str">
        <x:v>在这句话中，valuation 的意思是“评估、评估价格”。</x:v>
      </x:c>
      <x:c r="N2881" s="97" t="str">
        <x:v>Dans cette phrase, évaluation est utilisé pour signifier « évaluation, prix d’évaluation ».</x:v>
      </x:c>
      <x:c r="O2881" t="str">
        <x:v>Create a clean educational vocabulary illustration for the English word "valuation", meaning: 평가, 사정가격.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2" ht="56" customHeight="1">
      <x:c r="A2882" s="30" t="n">
        <x:v>2881</x:v>
      </x:c>
      <x:c r="B2882" s="31" t="str">
        <x:v>consequently</x:v>
      </x:c>
      <x:c r="C2882" s="31" t="str">
        <x:v>/ˈkɑnsəˌkwɛntɫi/</x:v>
      </x:c>
      <x:c r="D2882" s="33" t="str">
        <x:v>따라서, 그 결과로서</x:v>
      </x:c>
      <x:c r="E2882" s="88" t="str">
        <x:v>因此，结果</x:v>
      </x:c>
      <x:c r="F2882" s="78" t="str">
        <x:v>Par conséquent, en conséquence</x:v>
      </x:c>
      <x:c r="G2882" s="31" t="str">
        <x:v>부사</x:v>
      </x:c>
      <x:c r="H2882" s="31" t="str">
        <x:v>고등/수능</x:v>
      </x:c>
      <x:c r="I2882" s="33" t="str">
        <x:v>제작완료</x:v>
      </x:c>
      <x:c r="J2882" s="34" t="str">
        <x:v>consequently.png</x:v>
      </x:c>
      <x:c r="K2882" s="53" t="str">
        <x:v>The word consequently appears in the passage.</x:v>
      </x:c>
      <x:c r="L2882" s="92" t="str">
        <x:v>이 문장에서 consequently는 '따라서, 그 결과로서'라는 뜻으로 쓰인다.</x:v>
      </x:c>
      <x:c r="M2882" t="str">
        <x:v>在这句话中，“结果”的意思是“因此，结果”。</x:v>
      </x:c>
      <x:c r="N2882" s="97" t="str">
        <x:v>Dans cette phrase, par conséquent est utilisé pour signifier « donc, en conséquence ».</x:v>
      </x:c>
      <x:c r="O2882" t="str">
        <x:v>Create a clean educational vocabulary illustration for the English word "consequently", meaning: 따라서, 그 결과로서.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3" ht="56" customHeight="1">
      <x:c r="A2883" s="30" t="n">
        <x:v>2882</x:v>
      </x:c>
      <x:c r="B2883" s="31" t="str">
        <x:v>headline</x:v>
      </x:c>
      <x:c r="C2883" s="31" t="str">
        <x:v>/ˈhɛdˌɫaɪn/</x:v>
      </x:c>
      <x:c r="D2883" s="33" t="str">
        <x:v>(신문의)표제(를 붙이다), (뉴스의) 주요한 제목</x:v>
      </x:c>
      <x:c r="E2883" s="88" t="str">
        <x:v>（附加）（报纸的）标题，（新闻的）主标题</x:v>
      </x:c>
      <x:c r="F2883" s="78" t="str">
        <x:v>(attacher) un titre (d'un journal), un titre principal (d'une actualité)</x:v>
      </x:c>
      <x:c r="G2883" s="31" t="str">
        <x:v>명사</x:v>
      </x:c>
      <x:c r="H2883" s="31" t="str">
        <x:v>고등/수능</x:v>
      </x:c>
      <x:c r="I2883" s="33" t="str">
        <x:v>제작완료</x:v>
      </x:c>
      <x:c r="J2883" s="34" t="str">
        <x:v>headline.png</x:v>
      </x:c>
      <x:c r="K2883" s="53" t="str">
        <x:v>The word headline appears in the passage.</x:v>
      </x:c>
      <x:c r="L2883" s="92" t="str">
        <x:v>이 문장에서 headline는 '(신문의)표제(를 붙이다), (뉴스의) 주요한 제목'라는 뜻으로 쓰인다.</x:v>
      </x:c>
      <x:c r="M2883" t="str">
        <x:v>在这句话中，headline 的意思是“附上（报纸的）标题、（新闻的）主要标题”。</x:v>
      </x:c>
      <x:c r="N2883" s="97" t="str">
        <x:v>Dans cette phrase, le titre signifie « joindre un titre (d’un journal), un titre principal (d’une actualité). »</x:v>
      </x:c>
      <x:c r="O2883" t="str">
        <x:v>Create a clean educational vocabulary illustration for the English word "headline", meaning: (신문의)표제(를 붙이다), (뉴스의) 주요한 제목.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4" ht="56" customHeight="1">
      <x:c r="A2884" s="30" t="n">
        <x:v>2883</x:v>
      </x:c>
      <x:c r="B2884" s="31" t="str">
        <x:v>narrative</x:v>
      </x:c>
      <x:c r="C2884" s="31" t="str">
        <x:v>/ˈnæɹətɪv/</x:v>
      </x:c>
      <x:c r="D2884" s="33" t="str">
        <x:v>이야기(의)(story), 이야기체의 문학(비교 narrative 이야기, 사건의 전말, 경험담 등을 흥미있게 정리하여 이야기하는 것을 말한다. narration 위의 것들을 이야기하는 동작을 주로 가리키며 특히 그</x:v>
      </x:c>
      <x:c r="E2884" s="88" t="str">
        <x:v>故事、叙事文学（比较叙事）是指以有趣的方式组织故事、事件、经历等的详细细节。叙述主要是指谈论上述事情的动作，尤其是</x:v>
      </x:c>
      <x:c r="F2884" s="78" t="str">
        <x:v>L'histoire, la littérature narrative (récit comparé) fait référence à l'organisation d'histoires, de détails complets d'événements, d'expériences, etc. la narration fait principalement référence à l'action de parler des choses ci-dessus, en particulier de la</x:v>
      </x:c>
      <x:c r="G2884" s="31" t="str">
        <x:v>형용사</x:v>
      </x:c>
      <x:c r="H2884" s="31" t="str">
        <x:v>고등/수능</x:v>
      </x:c>
      <x:c r="I2884" s="33" t="str">
        <x:v>제작완료</x:v>
      </x:c>
      <x:c r="J2884" s="34" t="str">
        <x:v>narrative.png</x:v>
      </x:c>
      <x:c r="K2884" s="53" t="str">
        <x:v>The word narrative appears in the passage.</x:v>
      </x:c>
      <x:c r="L2884" s="92" t="str">
        <x:v>이 문장에서 narrative는 '이야기(의)(story), 이야기체의 문학(비교 narrative 이야기, 사건의 전말, 경험담 등을 흥미있게 정리하여 이야기하는 것을 말한다. narration 위의 것들을 이야기하는 동작을 주로 가리키며 특히 그'라는 뜻으로 쓰인다.</x:v>
      </x:c>
      <x:c r="M2884" t="str">
        <x:v>在这句话中，narration指的是“故事”，叙事文学（比较叙述，以有趣的方式组织和讲述一个事件、经历等的完整故事。Narrration主要指谈论上述事情的动作，特指“那个”。</x:v>
      </x:c>
      <x:c r="N2884" s="97" t="str">
        <x:v>Dans cette phrase, le récit fait référence à « l'histoire », à la littérature narrative (récit comparatif, l'histoire complète d'un événement, d'une expérience, etc., qui est organisée et racontée de manière intéressante. La narration fait principalement référence à l'action de parler des choses ci-dessus, et est utilisée en particulier pour « cela ».</x:v>
      </x:c>
      <x:c r="O2884" t="str">
        <x:v>Create a clean educational vocabulary illustration for the English word "narrative", meaning: 이야기(의)(story), 이야기체의 문학(비교 narrative 이야기, 사건의 전말, 경험담 등을 흥미있게 정리하여 이야기하는 것을 말한다. narration.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5" ht="56" customHeight="1">
      <x:c r="A2885" s="30" t="n">
        <x:v>2884</x:v>
      </x:c>
      <x:c r="B2885" s="31" t="str">
        <x:v>quantitative</x:v>
      </x:c>
      <x:c r="C2885" s="31" t="str">
        <x:v>/ˈkwɑntɪˌteɪtɪv/</x:v>
      </x:c>
      <x:c r="D2885" s="33" t="str">
        <x:v>양적인, 양에 관한, 계량 할 수 있는</x:v>
      </x:c>
      <x:c r="E2885" s="88" t="str">
        <x:v>定量的，与数量有关的，可测量的</x:v>
      </x:c>
      <x:c r="F2885" s="78" t="str">
        <x:v>quantitatif, relatif à la quantité, mesurable</x:v>
      </x:c>
      <x:c r="G2885" s="31" t="str">
        <x:v>형용사</x:v>
      </x:c>
      <x:c r="H2885" s="31" t="str">
        <x:v>고등/수능</x:v>
      </x:c>
      <x:c r="I2885" s="33" t="str">
        <x:v>제작완료</x:v>
      </x:c>
      <x:c r="J2885" s="34" t="str">
        <x:v>quantitative.png</x:v>
      </x:c>
      <x:c r="K2885" s="53" t="str">
        <x:v>The word quantitative appears in the passage.</x:v>
      </x:c>
      <x:c r="L2885" s="92" t="str">
        <x:v>이 문장에서 quantitative는 '양적인, 양에 관한, 계량 할 수 있는'라는 뜻으로 쓰인다.</x:v>
      </x:c>
      <x:c r="M2885" t="str">
        <x:v>在这句话中，定量的意思是“定量的、与数量有关的、可测量的”。</x:v>
      </x:c>
      <x:c r="N2885" s="97" t="str">
        <x:v>Dans cette phrase, quantitatif est utilisé pour signifier « quantitatif, relatif à la quantité, mesurable ».</x:v>
      </x:c>
      <x:c r="O2885" t="str">
        <x:v>Create a clean educational vocabulary illustration for the English word "quantitative", meaning: 양적인, 양에 관한, 계량 할 수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6" ht="56" customHeight="1">
      <x:c r="A2886" s="30" t="n">
        <x:v>2885</x:v>
      </x:c>
      <x:c r="B2886" s="31" t="str">
        <x:v>subdivision</x:v>
      </x:c>
      <x:c r="C2886" s="31" t="str">
        <x:v>/ˈsəbdɪˌvɪʒən/</x:v>
      </x:c>
      <x:c r="D2886" s="33" t="str">
        <x:v>재분, 세분, (세분한)일부, 분할부지</x:v>
      </x:c>
      <x:c r="E2886" s="88" t="str">
        <x:v>细分、细分、（细分）部分、划分场地</x:v>
      </x:c>
      <x:c r="F2886" s="78" t="str">
        <x:v>Lotissement, lotissement, partie (subdivisée), site divisé</x:v>
      </x:c>
      <x:c r="G2886" s="31" t="str">
        <x:v>명사</x:v>
      </x:c>
      <x:c r="H2886" s="31" t="str">
        <x:v>고등/수능</x:v>
      </x:c>
      <x:c r="I2886" s="33" t="str">
        <x:v>제작완료</x:v>
      </x:c>
      <x:c r="J2886" s="34" t="str">
        <x:v>subdivision.png</x:v>
      </x:c>
      <x:c r="K2886" s="53" t="str">
        <x:v>The word subdivision appears in the passage.</x:v>
      </x:c>
      <x:c r="L2886" s="92" t="str">
        <x:v>이 문장에서 subdivision는 '재분, 세분, (세분한)일부, 분할부지'라는 뜻으로 쓰인다.</x:v>
      </x:c>
      <x:c r="M2886" t="str">
        <x:v>在这句话中，细分的意思是“细分、细分、（细分）部分、划分场地”。</x:v>
      </x:c>
      <x:c r="N2886" s="97" t="str">
        <x:v>Dans cette phrase, subdivision est utilisé pour signifier « subdivision, subdivision, partie (subdivisée), site divisé ».</x:v>
      </x:c>
      <x:c r="O2886" t="str">
        <x:v>Create a clean educational vocabulary illustration for the English word "subdivision", meaning: 재분, 세분, (세분한)일부, 분할부지.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7" ht="56" customHeight="1">
      <x:c r="A2887" s="30" t="n">
        <x:v>2886</x:v>
      </x:c>
      <x:c r="B2887" s="31" t="str">
        <x:v>distinction</x:v>
      </x:c>
      <x:c r="C2887" s="31" t="str">
        <x:v>/dɪˈstɪŋkʃən/</x:v>
      </x:c>
      <x:c r="D2887" s="33" t="str">
        <x:v>차별, 구별, 특질, 탁월, 명예, 쓸데없는 구별짓기, 유명해지다</x:v>
      </x:c>
      <x:c r="E2887" s="88" t="str">
        <x:v>歧视、区别、特色、卓越、荣誉、做出不必要的区别、出名</x:v>
      </x:c>
      <x:c r="F2887" s="78" t="str">
        <x:v>Discrimination, distinction, caractéristique, excellence, honneur, faire des distinctions inutiles, devenir célèbre</x:v>
      </x:c>
      <x:c r="G2887" s="31" t="str">
        <x:v>명사</x:v>
      </x:c>
      <x:c r="H2887" s="31" t="str">
        <x:v>고등/수능</x:v>
      </x:c>
      <x:c r="I2887" s="33" t="str">
        <x:v>제작완료</x:v>
      </x:c>
      <x:c r="J2887" s="34" t="str">
        <x:v>distinction.png</x:v>
      </x:c>
      <x:c r="K2887" s="53" t="str">
        <x:v>The word distinction appears in the passage.</x:v>
      </x:c>
      <x:c r="L2887" s="92" t="str">
        <x:v>이 문장에서 distinction는 '차별, 구별, 특질, 탁월, 명예, 쓸데없는 구별짓기, 유명해지다'라는 뜻으로 쓰인다.</x:v>
      </x:c>
      <x:c r="M2887" t="str">
        <x:v>在这句话中，“区别”的意思是“歧视、区别、品质、卓越、荣誉、做出不必要的区别、出名”。</x:v>
      </x:c>
      <x:c r="N2887" s="97" t="str">
        <x:v>Dans cette phrase, distinction est utilisé pour signifier « discrimination, distinction, qualité, excellence, honneur, faire des distinctions inutiles, devenir célèbre ».</x:v>
      </x:c>
      <x:c r="O2887" t="str">
        <x:v>Create a clean educational vocabulary illustration for the English word "distinction", meaning: 차별, 구별, 특질, 탁월, 명예, 쓸데없는 구별짓기, 유명해지다.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8" ht="56" customHeight="1">
      <x:c r="A2888" s="30" t="n">
        <x:v>2887</x:v>
      </x:c>
      <x:c r="B2888" s="31" t="str">
        <x:v>harper</x:v>
      </x:c>
      <x:c r="C2888" s="31" t="str">
        <x:v>/ˈhɑɹpɝ/</x:v>
      </x:c>
      <x:c r="D2888" s="33" t="str">
        <x:v>하프 연주자</x:v>
      </x:c>
      <x:c r="E2888" s="88" t="str">
        <x:v>竖琴师</x:v>
      </x:c>
      <x:c r="F2888" s="78" t="str">
        <x:v>harpiste</x:v>
      </x:c>
      <x:c r="G2888" s="31" t="str">
        <x:v>명사</x:v>
      </x:c>
      <x:c r="H2888" s="31" t="str">
        <x:v>고등/수능</x:v>
      </x:c>
      <x:c r="I2888" s="33" t="str">
        <x:v>제작완료</x:v>
      </x:c>
      <x:c r="J2888" s="34" t="str">
        <x:v>harper.png</x:v>
      </x:c>
      <x:c r="K2888" s="53" t="str">
        <x:v>The word harper appears in the passage.</x:v>
      </x:c>
      <x:c r="L2888" s="92" t="str">
        <x:v>이 문장에서 harper는 '하프 연주자'라는 뜻으로 쓰인다.</x:v>
      </x:c>
      <x:c r="M2888" t="str">
        <x:v>在这句话中，harper 的意思是“竖琴演奏者”。</x:v>
      </x:c>
      <x:c r="N2888" s="97" t="str">
        <x:v>Dans cette phrase, harper signifie « joueur de harpe ».</x:v>
      </x:c>
      <x:c r="O2888" t="str">
        <x:v>Create a clean educational vocabulary illustration for the English word "harper", meaning: 하프 연주자.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9" ht="56" customHeight="1">
      <x:c r="A2889" s="30" t="n">
        <x:v>2888</x:v>
      </x:c>
      <x:c r="B2889" s="31" t="str">
        <x:v>livestock</x:v>
      </x:c>
      <x:c r="C2889" s="31" t="str">
        <x:v>/ˈɫaɪvˌstɑk/</x:v>
      </x:c>
      <x:c r="D2889" s="33" t="str">
        <x:v>가축</x:v>
      </x:c>
      <x:c r="E2889" s="88" t="str">
        <x:v>牛</x:v>
      </x:c>
      <x:c r="F2889" s="78" t="str">
        <x:v>bétail</x:v>
      </x:c>
      <x:c r="G2889" s="31" t="str">
        <x:v>명사</x:v>
      </x:c>
      <x:c r="H2889" s="31" t="str">
        <x:v>고등/수능</x:v>
      </x:c>
      <x:c r="I2889" s="33" t="str">
        <x:v>제작완료</x:v>
      </x:c>
      <x:c r="J2889" s="34" t="str">
        <x:v>livestock.png</x:v>
      </x:c>
      <x:c r="K2889" s="53" t="str">
        <x:v>The word livestock appears in the passage.</x:v>
      </x:c>
      <x:c r="L2889" s="92" t="str">
        <x:v>이 문장에서 livestock는 '가축'라는 뜻으로 쓰인다.</x:v>
      </x:c>
      <x:c r="M2889" t="str">
        <x:v>在这句话中，牲畜被用来表示“牲畜”。</x:v>
      </x:c>
      <x:c r="N2889" s="97" t="str">
        <x:v>Dans cette phrase, le terme « bétail » signifie « bétail ».</x:v>
      </x:c>
      <x:c r="O2889" t="str">
        <x:v>Create a clean educational vocabulary illustration for the English word "livestock", meaning: 가축.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0" ht="56" customHeight="1">
      <x:c r="A2890" s="30" t="n">
        <x:v>2889</x:v>
      </x:c>
      <x:c r="B2890" s="31" t="str">
        <x:v>exemption</x:v>
      </x:c>
      <x:c r="C2890" s="31" t="str">
        <x:v>/ɪɡˈzɛmpʃən/</x:v>
      </x:c>
      <x:c r="D2890" s="33" t="str">
        <x:v>(의무의)면제</x:v>
      </x:c>
      <x:c r="E2890" s="88" t="str">
        <x:v>豁免（义务）</x:v>
      </x:c>
      <x:c r="F2890" s="78" t="str">
        <x:v>Exonération (d'obligation)</x:v>
      </x:c>
      <x:c r="G2890" s="31" t="str">
        <x:v>명사</x:v>
      </x:c>
      <x:c r="H2890" s="31" t="str">
        <x:v>고등/수능</x:v>
      </x:c>
      <x:c r="I2890" s="33" t="str">
        <x:v>제작완료</x:v>
      </x:c>
      <x:c r="J2890" s="34" t="str">
        <x:v>exemption.png</x:v>
      </x:c>
      <x:c r="K2890" s="53" t="str">
        <x:v>The word exemption appears in the passage.</x:v>
      </x:c>
      <x:c r="L2890" s="92" t="str">
        <x:v>이 문장에서 exemption는 '(의무의)면제'라는 뜻으로 쓰인다.</x:v>
      </x:c>
      <x:c r="M2890" t="str">
        <x:v>在这句话中，豁免的意思是“免除（义务）”。</x:v>
      </x:c>
      <x:c r="N2890" s="97" t="str">
        <x:v>Dans cette phrase, l’exemption signifie « exonération (de l’obligation). »</x:v>
      </x:c>
      <x:c r="O2890" t="str">
        <x:v>Create a clean educational vocabulary illustration for the English word "exemption", meaning: (의무의)면제.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1" ht="56" customHeight="1">
      <x:c r="A2891" s="30" t="n">
        <x:v>2890</x:v>
      </x:c>
      <x:c r="B2891" s="31" t="str">
        <x:v>tattoo</x:v>
      </x:c>
      <x:c r="C2891" s="31" t="str">
        <x:v>/ˌtæˈtu/</x:v>
      </x:c>
      <x:c r="D2891" s="33" t="str">
        <x:v>귀영 나팔(을 불다), 귀영북(을 치다), 똑똑 두드리다(두드리는 소리).beat the devil's ~ 손가락으로 책상 따위를 똑똑 두드리다(초조, 기분이 언짢을 때) tattoo 문신(을 넣다)</x:v>
      </x:c>
      <x:c r="E2891" s="88" t="str">
        <x:v>纹身喇叭（吹），纹身鼓（击打），敲击（敲击声）。击败魔鬼〜用手指敲击桌子等（紧张或不安时） 纹身 纹身（放入）</x:v>
      </x:c>
      <x:c r="F2891" s="78" t="str">
        <x:v>tatouage trompette (souffler), tambour de tatouage (frapper), taper (son du robinet). battre le diable ~ taper sur un bureau, etc. avec son doigt (quand on est nerveux ou contrarié) tatouage tatouage (mettre dedans)</x:v>
      </x:c>
      <x:c r="G2891" s="31" t="str">
        <x:v>명사</x:v>
      </x:c>
      <x:c r="H2891" s="31" t="str">
        <x:v>고등/수능</x:v>
      </x:c>
      <x:c r="I2891" s="33" t="str">
        <x:v>제작완료</x:v>
      </x:c>
      <x:c r="J2891" s="34" t="str">
        <x:v>tattoo.png</x:v>
      </x:c>
      <x:c r="K2891" s="53" t="str">
        <x:v>The word tattoo appears in the passage.</x:v>
      </x:c>
      <x:c r="L2891" s="92" t="str">
        <x:v>이 문장에서 tattoo는 '귀영 나팔(을 불다), 귀영북(을 치다), 똑똑 두드리다(두드리는 소리).beat the devil's ~ 손가락으로 책상 따위를 똑똑 두드리다(초조, 기분이 언짢을 때) tattoo 문신(을 넣다)'라는 뜻으로 쓰인다.</x:v>
      </x:c>
      <x:c r="M2891" t="str">
        <x:v>在这句话中，tattoo的意思是“吹纹身喇叭（吹），敲纹身鼓（击打），敲击（敲击的声音）。击败魔鬼〜用手指敲击桌子等（当一个人紧张或不安时）”。</x:v>
      </x:c>
      <x:c r="N2891" s="97" t="str">
        <x:v>Dans cette phrase, tatouage est utilisé pour signifier « souffler dans la trompette du tatouage (souffler), frapper le tambour du tatouage (frapper), taper (le son du tapotement), battre le diable ~ taper sur un bureau, etc. avec son doigt (quand on est nerveux ou bouleversé) ».</x:v>
      </x:c>
      <x:c r="O2891" t="str">
        <x:v>Create a clean educational vocabulary illustration for the English word "tattoo", meaning: 귀영 나팔(을 불다), 귀영북(을 치다), 똑똑 두드리다(두드리는 소리).beat the devil's ~ 손가락으로 책상 따위를 똑똑 두드리다(초조, 기분이 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2" ht="56" customHeight="1">
      <x:c r="A2892" s="30" t="n">
        <x:v>2891</x:v>
      </x:c>
      <x:c r="B2892" s="31" t="str">
        <x:v>algebra</x:v>
      </x:c>
      <x:c r="C2892" s="31" t="str">
        <x:v>/ˈæɫdʒəbɹə/</x:v>
      </x:c>
      <x:c r="D2892" s="33" t="str">
        <x:v>대수, 대수학</x:v>
      </x:c>
      <x:c r="E2892" s="88" t="str">
        <x:v>代数，代数</x:v>
      </x:c>
      <x:c r="F2892" s="78" t="str">
        <x:v>algèbre, algèbre</x:v>
      </x:c>
      <x:c r="G2892" s="31" t="str">
        <x:v>명사</x:v>
      </x:c>
      <x:c r="H2892" s="31" t="str">
        <x:v>고등/수능</x:v>
      </x:c>
      <x:c r="I2892" s="33" t="str">
        <x:v>제작완료</x:v>
      </x:c>
      <x:c r="J2892" s="34" t="str">
        <x:v>algebra.png</x:v>
      </x:c>
      <x:c r="K2892" s="53" t="str">
        <x:v>The word algebra appears in the passage.</x:v>
      </x:c>
      <x:c r="L2892" s="92" t="str">
        <x:v>이 문장에서 algebra는 '대수, 대수학'라는 뜻으로 쓰인다.</x:v>
      </x:c>
      <x:c r="M2892" t="str">
        <x:v>在这句话中，代数的意思是“代数，代数”。</x:v>
      </x:c>
      <x:c r="N2892" s="97" t="str">
        <x:v>Dans cette phrase, algèbre est utilisé pour signifier « algèbre, algèbre ».</x:v>
      </x:c>
      <x:c r="O2892" t="str">
        <x:v>Create a clean educational vocabulary illustration for the English word "algebra", meaning: 대수, 대수학.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3" ht="56" customHeight="1">
      <x:c r="A2893" s="30" t="n">
        <x:v>2892</x:v>
      </x:c>
      <x:c r="B2893" s="31" t="str">
        <x:v>freely</x:v>
      </x:c>
      <x:c r="C2893" s="31" t="str">
        <x:v>/ˈfɹiɫi/</x:v>
      </x:c>
      <x:c r="D2893" s="33" t="str">
        <x:v>자유로이, 마음대로, 인심 후하게, 아낌없이</x:v>
      </x:c>
      <x:c r="E2893" s="88" t="str">
        <x:v>自由地，自由地，慷慨地，慷慨地</x:v>
      </x:c>
      <x:c r="F2893" s="78" t="str">
        <x:v>librement, librement, généreusement, généreusement</x:v>
      </x:c>
      <x:c r="G2893" s="31" t="str">
        <x:v>부사</x:v>
      </x:c>
      <x:c r="H2893" s="31" t="str">
        <x:v>고등/수능</x:v>
      </x:c>
      <x:c r="I2893" s="33" t="str">
        <x:v>제작완료</x:v>
      </x:c>
      <x:c r="J2893" s="34" t="str">
        <x:v>freely.png</x:v>
      </x:c>
      <x:c r="K2893" s="53" t="str">
        <x:v>The word freely appears in the passage.</x:v>
      </x:c>
      <x:c r="L2893" s="92" t="str">
        <x:v>이 문장에서 freely는 '자유로이, 마음대로, 인심 후하게, 아낌없이'라는 뜻으로 쓰인다.</x:v>
      </x:c>
      <x:c r="M2893" t="str">
        <x:v>在这句话中，freely 的意思是“自由地、随意地、慷慨地、慷慨地”。</x:v>
      </x:c>
      <x:c r="N2893" s="97" t="str">
        <x:v>Dans cette phrase, librement signifie « librement, à volonté, généreusement, généreusement ».</x:v>
      </x:c>
      <x:c r="O2893" t="str">
        <x:v>Create a clean educational vocabulary illustration for the English word "freely", meaning: 자유로이, 마음대로, 인심 후하게, 아낌없이.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4" ht="56" customHeight="1">
      <x:c r="A2894" s="30" t="n">
        <x:v>2893</x:v>
      </x:c>
      <x:c r="B2894" s="31" t="str">
        <x:v>timeline</x:v>
      </x:c>
      <x:c r="C2894" s="31" t="str">
        <x:v>/ˈtaɪmɫaɪn/</x:v>
      </x:c>
      <x:c r="D2894" s="33" t="str">
        <x:v>우주 비행중의 스케줄</x:v>
      </x:c>
      <x:c r="E2894" s="88" t="str">
        <x:v>太空飞行期间的时间表</x:v>
      </x:c>
      <x:c r="F2894" s="78" t="str">
        <x:v>Programme pendant le vol spatial</x:v>
      </x:c>
      <x:c r="G2894" s="31" t="str">
        <x:v>명사</x:v>
      </x:c>
      <x:c r="H2894" s="31" t="str">
        <x:v>고등/수능</x:v>
      </x:c>
      <x:c r="I2894" s="33" t="str">
        <x:v>제작완료</x:v>
      </x:c>
      <x:c r="J2894" s="34" t="str">
        <x:v>timeline.png</x:v>
      </x:c>
      <x:c r="K2894" s="53" t="str">
        <x:v>The word timeline appears in the passage.</x:v>
      </x:c>
      <x:c r="L2894" s="92" t="str">
        <x:v>이 문장에서 timeline는 '우주 비행중의 스케줄'라는 뜻으로 쓰인다.</x:v>
      </x:c>
      <x:c r="M2894" t="str">
        <x:v>在这句话中，时间线的意思是“太空飞行期间的时间表”。</x:v>
      </x:c>
      <x:c r="N2894" s="97" t="str">
        <x:v>Dans cette phrase, la chronologie est utilisée pour signifier « horaire pendant le vol spatial ».</x:v>
      </x:c>
      <x:c r="O2894" t="str">
        <x:v>Create a clean educational vocabulary illustration for the English word "timeline", meaning: 우주 비행중의 스케줄.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5" ht="56" customHeight="1">
      <x:c r="A2895" s="30" t="n">
        <x:v>2894</x:v>
      </x:c>
      <x:c r="B2895" s="31" t="str">
        <x:v>readily</x:v>
      </x:c>
      <x:c r="C2895" s="31" t="str">
        <x:v>/ˈɹɛdəɫi/</x:v>
      </x:c>
      <x:c r="D2895" s="33" t="str">
        <x:v>쉽사리, 손쉽게, 쾌히, 서슴없이, 선뜻</x:v>
      </x:c>
      <x:c r="E2895" s="88" t="str">
        <x:v>轻而易举、毫不费力、心甘情愿、毫不犹豫、心甘情愿</x:v>
      </x:c>
      <x:c r="F2895" s="78" t="str">
        <x:v>facilement, sans effort, volontiers, sans hésitation, volontiers</x:v>
      </x:c>
      <x:c r="G2895" s="31" t="str">
        <x:v>부사</x:v>
      </x:c>
      <x:c r="H2895" s="31" t="str">
        <x:v>고등/수능</x:v>
      </x:c>
      <x:c r="I2895" s="33" t="str">
        <x:v>제작완료</x:v>
      </x:c>
      <x:c r="J2895" s="34" t="str">
        <x:v>readily.png</x:v>
      </x:c>
      <x:c r="K2895" s="53" t="str">
        <x:v>The word readily appears in the passage.</x:v>
      </x:c>
      <x:c r="L2895" s="92" t="str">
        <x:v>이 문장에서 readily는 '쉽사리, 손쉽게, 쾌히, 서슴없이, 선뜻'라는 뜻으로 쓰인다.</x:v>
      </x:c>
      <x:c r="M2895" t="str">
        <x:v>在这句话中，easy 的意思是“轻松、毫不费力、心甘情愿、毫不犹豫、心甘情愿”。</x:v>
      </x:c>
      <x:c r="N2895" s="97" t="str">
        <x:v>Dans cette phrase, facilement est utilisé pour signifier « facilement, sans effort, volontairement, sans hésitation, volontairement ».</x:v>
      </x:c>
      <x:c r="O2895" t="str">
        <x:v>Create a clean educational vocabulary illustration for the English word "readily", meaning: 쉽사리, 손쉽게, 쾌히, 서슴없이, 선뜻.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6" ht="56" customHeight="1">
      <x:c r="A2896" s="30" t="n">
        <x:v>2895</x:v>
      </x:c>
      <x:c r="B2896" s="31" t="str">
        <x:v>affiliation</x:v>
      </x:c>
      <x:c r="C2896" s="31" t="str">
        <x:v>/əˌfɪɫiˈeɪʃən/</x:v>
      </x:c>
      <x:c r="D2896" s="33" t="str">
        <x:v>가입, 제휴, 친밀, 관계</x:v>
      </x:c>
      <x:c r="E2896" s="88" t="str">
        <x:v>affiliation 隶属关系, 隶属关系, 亲密关系, 关系</x:v>
      </x:c>
      <x:c r="F2896" s="78" t="str">
        <x:v>affiliation, affiliation, intimité, relation</x:v>
      </x:c>
      <x:c r="G2896" s="31" t="str">
        <x:v>명사</x:v>
      </x:c>
      <x:c r="H2896" s="31" t="str">
        <x:v>고등/수능</x:v>
      </x:c>
      <x:c r="I2896" s="33" t="str">
        <x:v>제작완료</x:v>
      </x:c>
      <x:c r="J2896" s="34" t="str">
        <x:v>affiliation.png</x:v>
      </x:c>
      <x:c r="K2896" s="53" t="str">
        <x:v>The word affiliation appears in the passage.</x:v>
      </x:c>
      <x:c r="L2896" s="92" t="str">
        <x:v>이 문장에서 affiliation는 '가입, 제휴, 친밀, 관계'라는 뜻으로 쓰인다.</x:v>
      </x:c>
      <x:c r="M2896" t="str">
        <x:v>在这句话中，从属关系用来表示“订阅、伙伴关系、亲密、关系”。</x:v>
      </x:c>
      <x:c r="N2896" s="97" t="str">
        <x:v>Dans cette phrase, affiliation signifie « abonnement, partenariat, intimité, relation ».</x:v>
      </x:c>
      <x:c r="O2896" t="str">
        <x:v>Create a clean educational vocabulary illustration for the English word "affiliation", meaning: 가입, 제휴, 친밀, 관계.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7" ht="56" customHeight="1">
      <x:c r="A2897" s="30" t="n">
        <x:v>2896</x:v>
      </x:c>
      <x:c r="B2897" s="31" t="str">
        <x:v>nudist</x:v>
      </x:c>
      <x:c r="C2897" s="31" t="str">
        <x:v>/ˈnudɪst/</x:v>
      </x:c>
      <x:c r="D2897" s="33" t="str">
        <x:v>나체주의자, 누디스트, 나체주의(자의)누디스트의</x:v>
      </x:c>
      <x:c r="E2897" s="88" t="str">
        <x:v>裸体主义者、裸体主义者、裸体主义（自愿） 裸体主义者</x:v>
      </x:c>
      <x:c r="F2897" s="78" t="str">
        <x:v>Nudiste, nudiste, nudisme (volontaire) nudiste</x:v>
      </x:c>
      <x:c r="G2897" s="31" t="str">
        <x:v>명사</x:v>
      </x:c>
      <x:c r="H2897" s="31" t="str">
        <x:v>고등/수능</x:v>
      </x:c>
      <x:c r="I2897" s="33" t="str">
        <x:v>제작완료</x:v>
      </x:c>
      <x:c r="J2897" s="34" t="str">
        <x:v>nudist.png</x:v>
      </x:c>
      <x:c r="K2897" s="53" t="str">
        <x:v>The word nudist appears in the passage.</x:v>
      </x:c>
      <x:c r="L2897" s="92" t="str">
        <x:v>이 문장에서 nudist는 '나체주의자, 누디스트, 나체주의(자의)누디스트의'라는 뜻으로 쓰인다.</x:v>
      </x:c>
      <x:c r="M2897" t="str">
        <x:v>在这句话中，裸体主义者用来表示“裸体主义者，裸体主义者，裸体主义者（任意）裸体主义者”。</x:v>
      </x:c>
      <x:c r="N2897" s="97" t="str">
        <x:v>Dans cette phrase, nudiste est utilisé pour signifier « nudiste, nudiste, nudiste (arbitraire) ».</x:v>
      </x:c>
      <x:c r="O2897" t="str">
        <x:v>Create a clean educational vocabulary illustration for the English word "nudist", meaning: 나체주의자, 누디스트, 나체주의(자의)누디스트의.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8" ht="56" customHeight="1">
      <x:c r="A2898" s="30" t="n">
        <x:v>2897</x:v>
      </x:c>
      <x:c r="B2898" s="31" t="str">
        <x:v>legally</x:v>
      </x:c>
      <x:c r="C2898" s="31" t="str">
        <x:v>/ˈɫiɡəɫi/</x:v>
      </x:c>
      <x:c r="D2898" s="33" t="str">
        <x:v>법률의, 합법적인</x:v>
      </x:c>
      <x:c r="E2898" s="88" t="str">
        <x:v>合法的，合法的</x:v>
      </x:c>
      <x:c r="F2898" s="78" t="str">
        <x:v>légal, licite</x:v>
      </x:c>
      <x:c r="G2898" s="31" t="str">
        <x:v>부사</x:v>
      </x:c>
      <x:c r="H2898" s="31" t="str">
        <x:v>고등/수능</x:v>
      </x:c>
      <x:c r="I2898" s="33" t="str">
        <x:v>제작완료</x:v>
      </x:c>
      <x:c r="J2898" s="34" t="str">
        <x:v>legally.png</x:v>
      </x:c>
      <x:c r="K2898" s="53" t="str">
        <x:v>The word legally appears in the passage.</x:v>
      </x:c>
      <x:c r="L2898" s="92" t="str">
        <x:v>이 문장에서 legally는 '법률의, 합법적인'라는 뜻으로 쓰인다.</x:v>
      </x:c>
      <x:c r="M2898" t="str">
        <x:v>在这句话中，“合法”的意思是“依法、合法”。</x:v>
      </x:c>
      <x:c r="N2898" s="97" t="str">
        <x:v>Dans cette phrase, légalement signifie « par la loi, légalement ».</x:v>
      </x:c>
      <x:c r="O2898" t="str">
        <x:v>Create a clean educational vocabulary illustration for the English word "legally", meaning: 법률의, 합법적인.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9" ht="56" customHeight="1">
      <x:c r="A2899" s="30" t="n">
        <x:v>2898</x:v>
      </x:c>
      <x:c r="B2899" s="31" t="str">
        <x:v>satisfactory</x:v>
      </x:c>
      <x:c r="C2899" s="31" t="str">
        <x:v>/ˌsætəsˈfæktɹi/</x:v>
      </x:c>
      <x:c r="D2899" s="33" t="str">
        <x:v>만족한, 더할나위 없는</x:v>
      </x:c>
      <x:c r="E2899" s="88" t="str">
        <x:v>满意，完美</x:v>
      </x:c>
      <x:c r="F2899" s="78" t="str">
        <x:v>satisfait, parfait</x:v>
      </x:c>
      <x:c r="G2899" s="31" t="str">
        <x:v>형용사</x:v>
      </x:c>
      <x:c r="H2899" s="31" t="str">
        <x:v>고등/수능</x:v>
      </x:c>
      <x:c r="I2899" s="33" t="str">
        <x:v>제작완료</x:v>
      </x:c>
      <x:c r="J2899" s="34" t="str">
        <x:v>satisfactory.png</x:v>
      </x:c>
      <x:c r="K2899" s="53" t="str">
        <x:v>The word satisfactory appears in the passage.</x:v>
      </x:c>
      <x:c r="L2899" s="92" t="str">
        <x:v>이 문장에서 satisfactory는 '만족한, 더할나위 없는'라는 뜻으로 쓰인다.</x:v>
      </x:c>
      <x:c r="M2899" t="str">
        <x:v>在这句话中，satisfaction 的意思是“满意、完美”。</x:v>
      </x:c>
      <x:c r="N2899" s="97" t="str">
        <x:v>Dans cette phrase, satisfaisant signifie « satisfait, parfait ».</x:v>
      </x:c>
      <x:c r="O2899" t="str">
        <x:v>Create a clean educational vocabulary illustration for the English word "satisfactory", meaning: 만족한, 더할나위 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0" ht="56" customHeight="1">
      <x:c r="A2900" s="30" t="n">
        <x:v>2899</x:v>
      </x:c>
      <x:c r="B2900" s="31" t="str">
        <x:v>civilian</x:v>
      </x:c>
      <x:c r="C2900" s="31" t="str">
        <x:v>/səˈvɪɫjən/</x:v>
      </x:c>
      <x:c r="D2900" s="33" t="str">
        <x:v>일반 국민, 공민, 비전투원, (군인이나 경찰관, 성직자에 대하여)일반 민간인, 문민, 문관, 군속, 민법(로마법)학자, (군복에 대하여)사복, 평복, (군 .성직과 관계없는)일반인의, 민간의, 비군사적인, (무관에</x:v>
      </x:c>
      <x:c r="E2900" s="88" t="str">
        <x:v>普通公民、公民、非战斗人员、（适用于士兵、警察和神职人员）普通平民、平民、公务员、平民、民法学者（罗马法）、（适用于军服）便衣、便衣、普通人（与军人或神职人员无关）、平民、非军人、（适用于军官）</x:v>
      </x:c>
      <x:c r="F2900" s="78" t="str">
        <x:v>Citoyens ordinaires, citoyens, non-combattants, (pour les soldats, les policiers et le clergé) civils ordinaires, civils, fonctionnaires, civils, spécialistes du droit civil (droit romain), (pour les uniformes militaires) vêtements civils, vêtements civils, gens ordinaires (sans lien avec l'armée ou le clergé), civils, non militaires, (pour les officiers militaires)</x:v>
      </x:c>
      <x:c r="G2900" s="31" t="str">
        <x:v>명사</x:v>
      </x:c>
      <x:c r="H2900" s="31" t="str">
        <x:v>고등/수능</x:v>
      </x:c>
      <x:c r="I2900" s="33" t="str">
        <x:v>제작완료</x:v>
      </x:c>
      <x:c r="J2900" s="34" t="str">
        <x:v>civilian.png</x:v>
      </x:c>
      <x:c r="K2900" s="53" t="str">
        <x:v>The word civilian appears in the passage.</x:v>
      </x:c>
      <x:c r="L2900" s="92" t="str">
        <x:v>이 문장에서 civilian는 '일반 국민, 공민, 비전투원, (군인이나 경찰관, 성직자에 대하여)일반 민간인, 문민, 문관, 군속, 민법(로마법)학자, (군복에 대하여)사복, 평복, (군 .성직과 관계없는)일반인의, 민간의, 비군사적인, (무관에'라는 뜻으로 쓰인다.</x:v>
      </x:c>
      <x:c r="M2900" t="str">
        <x:v>在这句话中，“平民”的意思是“普通人、公民、非战斗人员、普通平民（对于士兵、警察和神职人员）、平民、公务员、平民、民法学者（罗马法）、（对于军服）便衣、便衣、普通人（与军人或神职人员无关）、平民、非军人、（对于军官）”。</x:v>
      </x:c>
      <x:c r="N2900" s="97" t="str">
        <x:v>Dans cette phrase, civil est utilisé pour désigner « les gens ordinaires, les citoyens, les non-combattants, les civils ordinaires (pour les soldats, les policiers et le clergé), les civils, les fonctionnaires, les civils, les spécialistes du droit civil (droit romain), (pour les uniformes militaires) les vêtements civils, les vêtements civils, les gens ordinaires (sans lien avec l'armée ou le clergé), les civils, non militaires, (pour les officiers militaires).</x:v>
      </x:c>
      <x:c r="O2900" t="str">
        <x:v>Create a clean educational vocabulary illustration for the English word "civilian", meaning: 일반 국민, 공민, 비전투원, (군인이나 경찰관, 성직자에 대하여)일반 민간인, 문민, 문관, 군속, 민법(로마법)학자, (군복에 대하여)사복, 평복, (군 .성.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1" ht="56" customHeight="1">
      <x:c r="A2901" s="30" t="n">
        <x:v>2900</x:v>
      </x:c>
      <x:c r="B2901" s="31" t="str">
        <x:v>telephony</x:v>
      </x:c>
      <x:c r="C2901" s="31" t="str">
        <x:v>/ˈtɛɫəˌfoʊni/</x:v>
      </x:c>
      <x:c r="D2901" s="33" t="str">
        <x:v>전화(술)</x:v>
      </x:c>
      <x:c r="E2901" s="88" t="str">
        <x:v>电话（酒精）</x:v>
      </x:c>
      <x:c r="F2901" s="78" t="str">
        <x:v>téléphone (alcool)</x:v>
      </x:c>
      <x:c r="G2901" s="31" t="str">
        <x:v>형용사</x:v>
      </x:c>
      <x:c r="H2901" s="31" t="str">
        <x:v>고등/수능</x:v>
      </x:c>
      <x:c r="I2901" s="33" t="str">
        <x:v>제작완료</x:v>
      </x:c>
      <x:c r="J2901" s="34" t="str">
        <x:v>telephony.png</x:v>
      </x:c>
      <x:c r="K2901" s="53" t="str">
        <x:v>The word telephony appears in the passage.</x:v>
      </x:c>
      <x:c r="L2901" s="92" t="str">
        <x:v>이 문장에서 telephony는 '전화(술)'라는 뜻으로 쓰인다.</x:v>
      </x:c>
      <x:c r="M2901" t="str">
        <x:v>在这句话中，telephony 用于表示“电话（酒精）”。</x:v>
      </x:c>
      <x:c r="N2901" s="97" t="str">
        <x:v>Dans cette phrase, la téléphonie est utilisée pour signifier « téléphone (alcool) ».</x:v>
      </x:c>
      <x:c r="O2901" t="str">
        <x:v>Create a clean educational vocabulary illustration for the English word "telephony", meaning: 전화(술).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2" ht="56" customHeight="1">
      <x:c r="A2902" s="30" t="n">
        <x:v>2901</x:v>
      </x:c>
      <x:c r="B2902" s="31" t="str">
        <x:v>briefly</x:v>
      </x:c>
      <x:c r="C2902" s="31" t="str">
        <x:v>/ˈbɹifɫi/</x:v>
      </x:c>
      <x:c r="D2902" s="33" t="str">
        <x:v>짧게, 간결하게</x:v>
      </x:c>
      <x:c r="E2902" s="88" t="str">
        <x:v>简短地, 简明地</x:v>
      </x:c>
      <x:c r="F2902" s="78" t="str">
        <x:v>brièvement, de manière concise</x:v>
      </x:c>
      <x:c r="G2902" s="31" t="str">
        <x:v>부사</x:v>
      </x:c>
      <x:c r="H2902" s="31" t="str">
        <x:v>고등/수능</x:v>
      </x:c>
      <x:c r="I2902" s="33" t="str">
        <x:v>제작완료</x:v>
      </x:c>
      <x:c r="J2902" s="34" t="str">
        <x:v>briefly.png</x:v>
      </x:c>
      <x:c r="K2902" s="53" t="str">
        <x:v>The word briefly appears in the passage.</x:v>
      </x:c>
      <x:c r="L2902" s="92" t="str">
        <x:v>이 문장에서 briefly는 '짧게, 간결하게'라는 뜻으로 쓰인다.</x:v>
      </x:c>
      <x:c r="M2902" t="str">
        <x:v>在这句话中，simply 的意思是“简短、简洁”。</x:v>
      </x:c>
      <x:c r="N2902" s="97" t="str">
        <x:v>Dans cette phrase, brièvement est utilisé pour signifier « brièvement, de manière concise ».</x:v>
      </x:c>
      <x:c r="O2902" t="str">
        <x:v>Create a clean educational vocabulary illustration for the English word "briefly", meaning: 짧게, 간결하게.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3" ht="56" customHeight="1">
      <x:c r="A2903" s="30" t="n">
        <x:v>2902</x:v>
      </x:c>
      <x:c r="B2903" s="31" t="str">
        <x:v>aerospace</x:v>
      </x:c>
      <x:c r="C2903" s="31" t="str">
        <x:v>/ˈɛɹoʊˌspeɪs/</x:v>
      </x:c>
      <x:c r="D2903" s="33" t="str">
        <x:v>대기권과 우주, 항공우주</x:v>
      </x:c>
      <x:c r="E2903" s="88" t="str">
        <x:v>大气与空间、航空航天</x:v>
      </x:c>
      <x:c r="F2903" s="78" t="str">
        <x:v>Atmosphère et espace, aérospatiale</x:v>
      </x:c>
      <x:c r="G2903" s="31" t="str">
        <x:v>명사</x:v>
      </x:c>
      <x:c r="H2903" s="31" t="str">
        <x:v>고등/수능</x:v>
      </x:c>
      <x:c r="I2903" s="33" t="str">
        <x:v>제작완료</x:v>
      </x:c>
      <x:c r="J2903" s="34" t="str">
        <x:v>aerospace.png</x:v>
      </x:c>
      <x:c r="K2903" s="53" t="str">
        <x:v>The word aerospace appears in the passage.</x:v>
      </x:c>
      <x:c r="L2903" s="92" t="str">
        <x:v>이 문장에서 aerospace는 '대기권과 우주, 항공우주'라는 뜻으로 쓰인다.</x:v>
      </x:c>
      <x:c r="M2903" t="str">
        <x:v>在这句话中，“航空航天”的意思是“大气层、外层空间和航空航天”。</x:v>
      </x:c>
      <x:c r="N2903" s="97" t="str">
        <x:v>Dans cette phrase, aérospatiale désigne « l’atmosphère, l’espace extra-atmosphérique et l’aérospatiale ».</x:v>
      </x:c>
      <x:c r="O2903" t="str">
        <x:v>Create a clean educational vocabulary illustration for the English word "aerospace", meaning: 대기권과 우주, 항공우주.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4" ht="56" customHeight="1">
      <x:c r="A2904" s="30" t="n">
        <x:v>2903</x:v>
      </x:c>
      <x:c r="B2904" s="31" t="str">
        <x:v>fighter</x:v>
      </x:c>
      <x:c r="C2904" s="31" t="str">
        <x:v>/ˈfaɪtɝ/</x:v>
      </x:c>
      <x:c r="D2904" s="33" t="str">
        <x:v>싸우는 사람, 투사, 권투선수, 전투기</x:v>
      </x:c>
      <x:c r="E2904" s="88" t="str">
        <x:v>战斗机，战斗机，拳击手，战斗机</x:v>
      </x:c>
      <x:c r="F2904" s="78" t="str">
        <x:v>combattant, combattant, boxeur, combattant</x:v>
      </x:c>
      <x:c r="G2904" s="31" t="str">
        <x:v>명사</x:v>
      </x:c>
      <x:c r="H2904" s="31" t="str">
        <x:v>고등/수능</x:v>
      </x:c>
      <x:c r="I2904" s="33" t="str">
        <x:v>제작완료</x:v>
      </x:c>
      <x:c r="J2904" s="34" t="str">
        <x:v>fighter.png</x:v>
      </x:c>
      <x:c r="K2904" s="53" t="str">
        <x:v>The word fighter appears in the passage.</x:v>
      </x:c>
      <x:c r="L2904" s="92" t="str">
        <x:v>이 문장에서 fighter는 '싸우는 사람, 투사, 권투선수, 전투기'라는 뜻으로 쓰인다.</x:v>
      </x:c>
      <x:c r="M2904" t="str">
        <x:v>在这句话中，战斗机的意思是“一个战斗的人，一名战士，一名拳击手，一名战士。”</x:v>
      </x:c>
      <x:c r="N2904" s="97" t="str">
        <x:v>Dans cette phrase, combattant est utilisé pour désigner « une personne qui se bat, un combattant, un boxeur, un combattant ».</x:v>
      </x:c>
      <x:c r="O2904" t="str">
        <x:v>Create a clean educational vocabulary illustration for the English word "fighter", meaning: 싸우는 사람, 투사, 권투선수, 전투기.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5" ht="56" customHeight="1">
      <x:c r="A2905" s="30" t="n">
        <x:v>2904</x:v>
      </x:c>
      <x:c r="B2905" s="31" t="str">
        <x:v>meaningful</x:v>
      </x:c>
      <x:c r="C2905" s="31" t="str">
        <x:v>/ˈminɪŋfəɫ/</x:v>
      </x:c>
      <x:c r="D2905" s="33" t="str">
        <x:v>뜻있는, 의미심장한, 의의 있는</x:v>
      </x:c>
      <x:c r="E2905" s="88" t="str">
        <x:v>有意义的，有意义的，有意义的</x:v>
      </x:c>
      <x:c r="F2905" s="78" t="str">
        <x:v>significatif, significatif, significatif</x:v>
      </x:c>
      <x:c r="G2905" s="31" t="str">
        <x:v>형용사</x:v>
      </x:c>
      <x:c r="H2905" s="31" t="str">
        <x:v>고등/수능</x:v>
      </x:c>
      <x:c r="I2905" s="33" t="str">
        <x:v>제작완료</x:v>
      </x:c>
      <x:c r="J2905" s="34" t="str">
        <x:v>meaningful.png</x:v>
      </x:c>
      <x:c r="K2905" s="53" t="str">
        <x:v>The word meaningful appears in the passage.</x:v>
      </x:c>
      <x:c r="L2905" s="92" t="str">
        <x:v>이 문장에서 meaningful는 '뜻있는, 의미심장한, 의의 있는'라는 뜻으로 쓰인다.</x:v>
      </x:c>
      <x:c r="M2905" t="str">
        <x:v>在这句话中，有意义的意思是“有意义的、有意义的、有意义的”。</x:v>
      </x:c>
      <x:c r="N2905" s="97" t="str">
        <x:v>Dans cette phrase, significatif est utilisé pour signifier « significatif, significatif, significatif ».</x:v>
      </x:c>
      <x:c r="O2905" t="str">
        <x:v>Create a clean educational vocabulary illustration for the English word "meaningful", meaning: 뜻있는, 의미심장한, 의의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6" ht="56" customHeight="1">
      <x:c r="A2906" s="30" t="n">
        <x:v>2905</x:v>
      </x:c>
      <x:c r="B2906" s="31" t="str">
        <x:v>marble</x:v>
      </x:c>
      <x:c r="C2906" s="31" t="str">
        <x:v>/ˈmɑɹbəɫ/</x:v>
      </x:c>
      <x:c r="D2906" s="33" t="str">
        <x:v>대리석, 조각, 공기돌, heart of ~ 냉혹(무정)한 마음 marble 대리석 무늬를 넣다 (책 가장자리 따위에)</x:v>
      </x:c>
      <x:c r="E2906" s="88" t="str">
        <x:v>大理石、雕塑、空气石、心形~冷心大理石 放置大理石图案（在书的边缘等）</x:v>
      </x:c>
      <x:c r="F2906" s="78" t="str">
        <x:v>Marbre, sculpture, pierre à air, coeur de ~ marbre coeur froid Poser un motif de marbre (sur le bord d'un livre, etc.)</x:v>
      </x:c>
      <x:c r="G2906" s="31" t="str">
        <x:v>명사</x:v>
      </x:c>
      <x:c r="H2906" s="31" t="str">
        <x:v>고등/수능</x:v>
      </x:c>
      <x:c r="I2906" s="33" t="str">
        <x:v>제작완료</x:v>
      </x:c>
      <x:c r="J2906" s="34" t="str">
        <x:v>marble.png</x:v>
      </x:c>
      <x:c r="K2906" s="53" t="str">
        <x:v>The word marble appears in the passage.</x:v>
      </x:c>
      <x:c r="L2906" s="92" t="str">
        <x:v>이 문장에서 marble는 '대리석, 조각, 공기돌, heart of ~ 냉혹(무정)한 마음 marble 대리석 무늬를 넣다 (책 가장자리 따위에)'라는 뜻으로 쓰인다.</x:v>
      </x:c>
      <x:c r="M2906" t="str">
        <x:v>在这句话中，大理石用来表示“大理石，雕塑，石头，〜冷心大理石的心，放置大理石图案（在书的边缘等）”。</x:v>
      </x:c>
      <x:c r="N2906" s="97" t="str">
        <x:v>Dans cette phrase, marbre est utilisé pour signifier « marbre, sculpture, pierre, cœur de ~ marbre à cœur froid, mettre un motif de marbre (sur le bord d'un livre, etc.) ».</x:v>
      </x:c>
      <x:c r="O2906" t="str">
        <x:v>Create a clean educational vocabulary illustration for the English word "marble", meaning: 대리석, 조각, 공기돌, heart of ~ 냉혹(무정)한 마음 marble 대리석 무늬를 넣다 (책 가장자리 따위에).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7" ht="56" customHeight="1">
      <x:c r="A2907" s="30" t="n">
        <x:v>2906</x:v>
      </x:c>
      <x:c r="B2907" s="31" t="str">
        <x:v>surrey</x:v>
      </x:c>
      <x:c r="C2907" s="31" t="str">
        <x:v>/ˈsɝi/</x:v>
      </x:c>
      <x:c r="D2907" s="33" t="str">
        <x:v>잉글랜드 남동부의 주</x:v>
      </x:c>
      <x:c r="E2907" s="88" t="str">
        <x:v>英格兰东南部的县</x:v>
      </x:c>
      <x:c r="F2907" s="78" t="str">
        <x:v>comté du sud-est de l'Angleterre</x:v>
      </x:c>
      <x:c r="G2907" s="31" t="str">
        <x:v>형용사</x:v>
      </x:c>
      <x:c r="H2907" s="31" t="str">
        <x:v>고등/수능</x:v>
      </x:c>
      <x:c r="I2907" s="33" t="str">
        <x:v>제작완료</x:v>
      </x:c>
      <x:c r="J2907" s="34" t="str">
        <x:v>surrey.png</x:v>
      </x:c>
      <x:c r="K2907" s="53" t="str">
        <x:v>The word surrey appears in the passage.</x:v>
      </x:c>
      <x:c r="L2907" s="92" t="str">
        <x:v>이 문장에서 surrey는 '잉글랜드 남동부의 주'라는 뜻으로 쓰인다.</x:v>
      </x:c>
      <x:c r="M2907" t="str">
        <x:v>在这句话中，萨​​里用来表示“英格兰东南部的一个县”。</x:v>
      </x:c>
      <x:c r="N2907" s="97" t="str">
        <x:v>Dans cette phrase, Surrey est utilisé pour signifier « un comté du sud-est de l'Angleterre ».</x:v>
      </x:c>
      <x:c r="O2907" t="str">
        <x:v>Create a clean educational vocabulary illustration for the English word "surrey", meaning: 잉글랜드 남동부의 주.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8" ht="56" customHeight="1">
      <x:c r="A2908" s="30" t="n">
        <x:v>2907</x:v>
      </x:c>
      <x:c r="B2908" s="31" t="str">
        <x:v>accreditation</x:v>
      </x:c>
      <x:c r="C2908" s="31" t="str">
        <x:v>/əˌkɹɛdəˈteɪʃən/</x:v>
      </x:c>
      <x:c r="D2908" s="33" t="str">
        <x:v>(학교, 병원 등의)인정, 인가, 신임장</x:v>
      </x:c>
      <x:c r="E2908" s="88" t="str">
        <x:v>认可、批准和证书（来自学校、医院等）</x:v>
      </x:c>
      <x:c r="F2908" s="78" t="str">
        <x:v>Reconnaissance, approbation et accréditation (des écoles, des hôpitaux, etc.)</x:v>
      </x:c>
      <x:c r="G2908" s="31" t="str">
        <x:v>명사</x:v>
      </x:c>
      <x:c r="H2908" s="31" t="str">
        <x:v>고등/수능</x:v>
      </x:c>
      <x:c r="I2908" s="33" t="str">
        <x:v>제작완료</x:v>
      </x:c>
      <x:c r="J2908" s="34" t="str">
        <x:v>accreditation.png</x:v>
      </x:c>
      <x:c r="K2908" s="53" t="str">
        <x:v>The word accreditation appears in the passage.</x:v>
      </x:c>
      <x:c r="L2908" s="92" t="str">
        <x:v>이 문장에서 accreditation는 '(학교, 병원 등의)인정, 인가, 신임장'라는 뜻으로 쓰인다.</x:v>
      </x:c>
      <x:c r="M2908" t="str">
        <x:v>在这句话中，认证的意思是“（学校、医院等的）认可、批准或证书”。</x:v>
      </x:c>
      <x:c r="N2908" s="97" t="str">
        <x:v>Dans cette phrase, l’accréditation signifie « la reconnaissance, l’approbation ou l’accréditation (d’une école, d’un hôpital, etc.). »</x:v>
      </x:c>
      <x:c r="O2908" t="str">
        <x:v>Create a clean educational vocabulary illustration for the English word "accreditation", meaning: (학교, 병원 등의)인정, 인가, 신임장.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9" ht="56" customHeight="1">
      <x:c r="A2909" s="30" t="n">
        <x:v>2908</x:v>
      </x:c>
      <x:c r="B2909" s="31" t="str">
        <x:v>blackberry</x:v>
      </x:c>
      <x:c r="C2909" s="31" t="str">
        <x:v>/ˈbɫækˌbɛɹi/</x:v>
      </x:c>
      <x:c r="D2909" s="33" t="str">
        <x:v>검은딸기(의 열매), 검은 딸기를 따다</x:v>
      </x:c>
      <x:c r="E2909" s="88" t="str">
        <x:v>黑莓（的果实），采摘黑莓</x:v>
      </x:c>
      <x:c r="F2909" s="78" t="str">
        <x:v>Mûre (fruit de), cueillette de mûres</x:v>
      </x:c>
      <x:c r="G2909" s="31" t="str">
        <x:v>형용사</x:v>
      </x:c>
      <x:c r="H2909" s="31" t="str">
        <x:v>고등/수능</x:v>
      </x:c>
      <x:c r="I2909" s="33" t="str">
        <x:v>제작완료</x:v>
      </x:c>
      <x:c r="J2909" s="34" t="str">
        <x:v>blackberry.png</x:v>
      </x:c>
      <x:c r="K2909" s="53" t="str">
        <x:v>The word blackberry appears in the passage.</x:v>
      </x:c>
      <x:c r="L2909" s="92" t="str">
        <x:v>이 문장에서 blackberry는 '검은딸기(의 열매), 검은 딸기를 따다'라는 뜻으로 쓰인다.</x:v>
      </x:c>
      <x:c r="M2909" t="str">
        <x:v>在这句话中，blackberry 用来表示“黑莓（水果），采摘黑莓。”</x:v>
      </x:c>
      <x:c r="N2909" s="97" t="str">
        <x:v>Dans cette phrase, mûre est utilisée pour signifier « mûre (fruit), cueillir des mûres ».</x:v>
      </x:c>
      <x:c r="O2909" t="str">
        <x:v>Create a clean educational vocabulary illustration for the English word "blackberry", meaning: 검은딸기(의 열매), 검은 딸기를 따다.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0" ht="56" customHeight="1">
      <x:c r="A2910" s="30" t="n">
        <x:v>2909</x:v>
      </x:c>
      <x:c r="B2910" s="31" t="str">
        <x:v>highland</x:v>
      </x:c>
      <x:c r="C2910" s="31" t="str">
        <x:v>/ˈhaɪɫənd/</x:v>
      </x:c>
      <x:c r="D2910" s="33" t="str">
        <x:v>고지, 산지, 스코틀랜드 고지</x:v>
      </x:c>
      <x:c r="E2910" s="88" t="str">
        <x:v>高地, 山脉, 苏格兰高地</x:v>
      </x:c>
      <x:c r="F2910" s="78" t="str">
        <x:v>Highlands, Montagnes, Highlands écossais</x:v>
      </x:c>
      <x:c r="G2910" s="31" t="str">
        <x:v>명사</x:v>
      </x:c>
      <x:c r="H2910" s="31" t="str">
        <x:v>고등/수능</x:v>
      </x:c>
      <x:c r="I2910" s="33" t="str">
        <x:v>제작완료</x:v>
      </x:c>
      <x:c r="J2910" s="34" t="str">
        <x:v>highland.png</x:v>
      </x:c>
      <x:c r="K2910" s="53" t="str">
        <x:v>The word highland appears in the passage.</x:v>
      </x:c>
      <x:c r="L2910" s="92" t="str">
        <x:v>이 문장에서 highland는 '고지, 산지, 스코틀랜드 고지'라는 뜻으로 쓰인다.</x:v>
      </x:c>
      <x:c r="M2910" t="str">
        <x:v>在这句话中，highland 用来表示“高地、山区、苏格兰高地”。</x:v>
      </x:c>
      <x:c r="N2910" s="97" t="str">
        <x:v>Dans cette phrase, highland est utilisé pour désigner « les hauts plateaux, les zones montagneuses, les hauts plateaux écossais ».</x:v>
      </x:c>
      <x:c r="O2910" t="str">
        <x:v>Create a clean educational vocabulary illustration for the English word "highland", meaning: 고지, 산지, 스코틀랜드 고지.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1" ht="56" customHeight="1">
      <x:c r="A2911" s="30" t="n">
        <x:v>2910</x:v>
      </x:c>
      <x:c r="B2911" s="31" t="str">
        <x:v>meditation</x:v>
      </x:c>
      <x:c r="C2911" s="31" t="str">
        <x:v>/ˌmɛdəˈteɪʃən/</x:v>
      </x:c>
      <x:c r="D2911" s="33" t="str">
        <x:v>명상, 심사 숙고, 묵상, 명상록</x:v>
      </x:c>
      <x:c r="E2911" s="88" t="str">
        <x:v>冥想，沉思，沉思，冥想书</x:v>
      </x:c>
      <x:c r="F2911" s="78" t="str">
        <x:v>méditation, contemplation, contemplation, livre de méditation</x:v>
      </x:c>
      <x:c r="G2911" s="31" t="str">
        <x:v>명사</x:v>
      </x:c>
      <x:c r="H2911" s="31" t="str">
        <x:v>고등/수능</x:v>
      </x:c>
      <x:c r="I2911" s="33" t="str">
        <x:v>제작완료</x:v>
      </x:c>
      <x:c r="J2911" s="34" t="str">
        <x:v>meditation.png</x:v>
      </x:c>
      <x:c r="K2911" s="53" t="str">
        <x:v>The word meditation appears in the passage.</x:v>
      </x:c>
      <x:c r="L2911" s="92" t="str">
        <x:v>이 문장에서 meditation는 '명상, 심사 숙고, 묵상, 명상록'라는 뜻으로 쓰인다.</x:v>
      </x:c>
      <x:c r="M2911" t="str">
        <x:v>在这句话中，冥想的意思是“冥想、沉思、沉思、冥想记录”。</x:v>
      </x:c>
      <x:c r="N2911" s="97" t="str">
        <x:v>Dans cette phrase, méditation est utilisé pour signifier « méditation, contemplation, contemplation, enregistrement de méditation ».</x:v>
      </x:c>
      <x:c r="O2911" t="str">
        <x:v>Create a clean educational vocabulary illustration for the English word "meditation", meaning: 명상, 심사 숙고, 묵상, 명상록.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2" ht="56" customHeight="1">
      <x:c r="A2912" s="30" t="n">
        <x:v>2911</x:v>
      </x:c>
      <x:c r="B2912" s="31" t="str">
        <x:v>instrumental</x:v>
      </x:c>
      <x:c r="C2912" s="31" t="str">
        <x:v>/ˌɪnstɹəˈmɛnəɫ/</x:v>
      </x:c>
      <x:c r="D2912" s="33" t="str">
        <x:v>수단이 되는, 도움이 되는, 기계의(를 사용하는), (악기용의), (문법)조격의, (문법)조격(수단을 표시하는 격)</x:v>
      </x:c>
      <x:c r="E2912" s="88" t="str">
        <x:v>工具性的，有帮助的，机械的（使用），（用于仪器），（语法）辅助，（语法）辅助（大小写指示方式）</x:v>
      </x:c>
      <x:c r="F2912" s="78" t="str">
        <x:v>instrumental, utile, mécanique (utilisation), (pour un instrument), auxiliaire (grammatical), auxiliaire (grammatical) (moyen indicateur de cas)</x:v>
      </x:c>
      <x:c r="G2912" s="31" t="str">
        <x:v>형용사</x:v>
      </x:c>
      <x:c r="H2912" s="31" t="str">
        <x:v>고등/수능</x:v>
      </x:c>
      <x:c r="I2912" s="33" t="str">
        <x:v>제작완료</x:v>
      </x:c>
      <x:c r="J2912" s="34" t="str">
        <x:v>instrumental.png</x:v>
      </x:c>
      <x:c r="K2912" s="53" t="str">
        <x:v>The word instrumental appears in the passage.</x:v>
      </x:c>
      <x:c r="L2912" s="92" t="str">
        <x:v>이 문장에서 instrumental는 '수단이 되는, 도움이 되는, 기계의(를 사용하는), (악기용의), (문법)조격의, (문법)조격(수단을 표시하는 격)'라는 뜻으로 쓰인다.</x:v>
      </x:c>
      <x:c r="M2912" t="str">
        <x:v>在这句话中，instrumental 用于表示“有意义的、有帮助的、机械的（使用）、（用于乐器）、（语法）辅助、（语法）辅助（大小写表示方式）”。</x:v>
      </x:c>
      <x:c r="N2912" s="97" t="str">
        <x:v>Dans cette phrase, instrumental est utilisé pour signifier « significatif, utile, mécanique (utilisation), (pour instrument de musique), auxiliaire (grammatical), auxiliaire (grammatical) (cas indiquant des moyens) ».</x:v>
      </x:c>
      <x:c r="O2912" t="str">
        <x:v>Create a clean educational vocabulary illustration for the English word "instrumental", meaning: 수단이 되는, 도움이 되는, 기계의(를 사용하는), (악기용의), (문법)조격의, (문법)조격(수단을 표시하는 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3" ht="56" customHeight="1">
      <x:c r="A2913" s="30" t="n">
        <x:v>2912</x:v>
      </x:c>
      <x:c r="B2913" s="31" t="str">
        <x:v>partition</x:v>
      </x:c>
      <x:c r="C2913" s="31" t="str">
        <x:v>/pɑɹˈtɪʃən/</x:v>
      </x:c>
      <x:c r="D2913" s="33" t="str">
        <x:v>분할, 구획, 부분, 칸막이 벽, 칸 막다</x:v>
      </x:c>
      <x:c r="E2913" s="88" t="str">
        <x:v>隔断，隔断，部分，隔断墙，分隔板</x:v>
      </x:c>
      <x:c r="F2913" s="78" t="str">
        <x:v>cloison, division, partie, cloison de séparation, diviseur</x:v>
      </x:c>
      <x:c r="G2913" s="31" t="str">
        <x:v>명사</x:v>
      </x:c>
      <x:c r="H2913" s="31" t="str">
        <x:v>고등/수능</x:v>
      </x:c>
      <x:c r="I2913" s="33" t="str">
        <x:v>제작완료</x:v>
      </x:c>
      <x:c r="J2913" s="34" t="str">
        <x:v>partition.png</x:v>
      </x:c>
      <x:c r="K2913" s="53" t="str">
        <x:v>The word partition appears in the passage.</x:v>
      </x:c>
      <x:c r="L2913" s="92" t="str">
        <x:v>이 문장에서 partition는 '분할, 구획, 부분, 칸막이 벽, 칸 막다'라는 뜻으로 쓰인다.</x:v>
      </x:c>
      <x:c r="M2913" t="str">
        <x:v>在这句话中，分区的意思是“划分、分区、部分、隔断墙、分区”。</x:v>
      </x:c>
      <x:c r="N2913" s="97" t="str">
        <x:v>Dans cette phrase, partition est utilisé pour signifier « diviser, diviser, partie, cloison de séparation, cloison ».</x:v>
      </x:c>
      <x:c r="O2913" t="str">
        <x:v>Create a clean educational vocabulary illustration for the English word "partition", meaning: 분할, 구획, 부분, 칸막이 벽, 칸 막다.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4" ht="56" customHeight="1">
      <x:c r="A2914" s="30" t="n">
        <x:v>2913</x:v>
      </x:c>
      <x:c r="B2914" s="31" t="str">
        <x:v>invisible</x:v>
      </x:c>
      <x:c r="C2914" s="31" t="str">
        <x:v>/ˌɪnˈvɪzəbəɫ/</x:v>
      </x:c>
      <x:c r="D2914" s="33" t="str">
        <x:v>눈에 안보이는, 얼굴을 보이지 않는, 모습을 나타내지 않는, 영계, 신</x:v>
      </x:c>
      <x:c r="E2914" s="88" t="str">
        <x:v>看不见的、不露面的、看不见的、精神世界、神</x:v>
      </x:c>
      <x:c r="F2914" s="78" t="str">
        <x:v>invisible, sans visage, invisible, monde des esprits, dieu</x:v>
      </x:c>
      <x:c r="G2914" s="31" t="str">
        <x:v>형용사</x:v>
      </x:c>
      <x:c r="H2914" s="31" t="str">
        <x:v>고등/수능</x:v>
      </x:c>
      <x:c r="I2914" s="33" t="str">
        <x:v>제작완료</x:v>
      </x:c>
      <x:c r="J2914" s="34" t="str">
        <x:v>invisible.png</x:v>
      </x:c>
      <x:c r="K2914" s="53" t="str">
        <x:v>The word invisible appears in the passage.</x:v>
      </x:c>
      <x:c r="L2914" s="92" t="str">
        <x:v>이 문장에서 invisible는 '눈에 안보이는, 얼굴을 보이지 않는, 모습을 나타내지 않는, 영계, 신'라는 뜻으로 쓰인다.</x:v>
      </x:c>
      <x:c r="M2914" t="str">
        <x:v>这句话中的invisible用来表示‘看不见的、无面的、看不见的、灵界、神’。</x:v>
      </x:c>
      <x:c r="N2914" s="97" t="str">
        <x:v>Dans cette phrase, invisible est utilisé pour signifier « invisible, sans visage, invisible, monde spirituel, dieu ».</x:v>
      </x:c>
      <x:c r="O2914" t="str">
        <x:v>Create a clean educational vocabulary illustration for the English word "invisible", meaning: 눈에 안보이는, 얼굴을 보이지 않는, 모습을 나타내지 않는, 영계, 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5" ht="56" customHeight="1">
      <x:c r="A2915" s="30" t="n">
        <x:v>2914</x:v>
      </x:c>
      <x:c r="B2915" s="31" t="str">
        <x:v>cayman</x:v>
      </x:c>
      <x:c r="C2915" s="31" t="str">
        <x:v>/ˈkeɪmən/</x:v>
      </x:c>
      <x:c r="D2915" s="33" t="str">
        <x:v>CAIMAN</x:v>
      </x:c>
      <x:c r="E2915" s="88" t="str">
        <x:v>凯曼</x:v>
      </x:c>
      <x:c r="F2915" s="78" t="str">
        <x:v>CAIMAN</x:v>
      </x:c>
      <x:c r="G2915" s="31" t="str">
        <x:v>명사</x:v>
      </x:c>
      <x:c r="H2915" s="31" t="str">
        <x:v>고등/수능</x:v>
      </x:c>
      <x:c r="I2915" s="33" t="str">
        <x:v>제작완료</x:v>
      </x:c>
      <x:c r="J2915" s="34" t="str">
        <x:v>cayman.png</x:v>
      </x:c>
      <x:c r="K2915" s="53" t="str">
        <x:v>The word cayman appears in the passage.</x:v>
      </x:c>
      <x:c r="L2915" s="92" t="str">
        <x:v>이 문장에서 cayman는 'CAIMAN'라는 뜻으로 쓰인다.</x:v>
      </x:c>
      <x:c r="M2915" t="str">
        <x:v>在这句话中，cayman 用于表示“CAIMAN”。</x:v>
      </x:c>
      <x:c r="N2915" s="97" t="str">
        <x:v>Dans cette phrase, caïman signifie « CAIMAN ».</x:v>
      </x:c>
      <x:c r="O2915" t="str">
        <x:v>Create a clean educational vocabulary illustration for the English word "cayman", meaning: CAIMAN.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6" ht="56" customHeight="1">
      <x:c r="A2916" s="30" t="n">
        <x:v>2915</x:v>
      </x:c>
      <x:c r="B2916" s="31" t="str">
        <x:v>jaguar</x:v>
      </x:c>
      <x:c r="C2916" s="31" t="str">
        <x:v>/ˈdʒæˌɡwɑɹ/</x:v>
      </x:c>
      <x:c r="D2916" s="33" t="str">
        <x:v>아메리카 표범</x:v>
      </x:c>
      <x:c r="E2916" s="88" t="str">
        <x:v>美洲豹</x:v>
      </x:c>
      <x:c r="F2916" s="78" t="str">
        <x:v>léopard américain</x:v>
      </x:c>
      <x:c r="G2916" s="31" t="str">
        <x:v>명사</x:v>
      </x:c>
      <x:c r="H2916" s="31" t="str">
        <x:v>고등/수능</x:v>
      </x:c>
      <x:c r="I2916" s="33" t="str">
        <x:v>제작완료</x:v>
      </x:c>
      <x:c r="J2916" s="34" t="str">
        <x:v>jaguar.png</x:v>
      </x:c>
      <x:c r="K2916" s="53" t="str">
        <x:v>The word jaguar appears in the passage.</x:v>
      </x:c>
      <x:c r="L2916" s="92" t="str">
        <x:v>이 문장에서 jaguar는 '아메리카 표범'라는 뜻으로 쓰인다.</x:v>
      </x:c>
      <x:c r="M2916" t="str">
        <x:v>在这句话中，“美洲豹”的意思是“美洲豹”。</x:v>
      </x:c>
      <x:c r="N2916" s="97" t="str">
        <x:v>Dans cette phrase, jaguar signifie « léopard américain ».</x:v>
      </x:c>
      <x:c r="O2916" t="str">
        <x:v>Create a clean educational vocabulary illustration for the English word "jaguar", meaning: 아메리카 표범.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7" ht="56" customHeight="1">
      <x:c r="A2917" s="30" t="n">
        <x:v>2916</x:v>
      </x:c>
      <x:c r="B2917" s="31" t="str">
        <x:v>cylinder</x:v>
      </x:c>
      <x:c r="C2917" s="31" t="str">
        <x:v>/ˈsɪɫəndɝ/</x:v>
      </x:c>
      <x:c r="D2917" s="33" t="str">
        <x:v>원주, 기둥, 통, 원통, 실린더, 기통, (펌프의)통, (윤전기의)회전통, 윤전기, 봄베, 온수(급탕)탱크, (회전식 권총의)탄창, 원통형의 석인(토기), 실린더(자기 디스크 장치의 기억 장소의 단위), 실린더를 </x:v>
      </x:c>
      <x:c r="E2917" s="88" t="str">
        <x:v>气缸、柱、筒、气缸、气缸、气缸、气缸(泵的)、旋转气缸(旋转压力机的)、旋转压力机、气缸、热水(热水)箱、弹匣(旋转手枪的)、圆柱石印(陶器)、气缸(磁盘装置的存储单元)、气缸。</x:v>
      </x:c>
      <x:c r="F2917" s="78" t="str">
        <x:v>Un cylindre, une colonne, un canon, un cylindre, un cylindre, un cylindre, un canon (d'une pompe), un cylindre rotatif (d'une presse rotative), une presse rotative, un cylindre, un réservoir d'eau chaude (eau chaude), un magasin (d'un pistolet rotatif), un joint cylindrique en pierre (faïence), un cylindre (une unité de stockage d'un dispositif à disque magnétique), un cylindre.</x:v>
      </x:c>
      <x:c r="G2917" s="31" t="str">
        <x:v>명사</x:v>
      </x:c>
      <x:c r="H2917" s="31" t="str">
        <x:v>고등/수능</x:v>
      </x:c>
      <x:c r="I2917" s="33" t="str">
        <x:v>제작완료</x:v>
      </x:c>
      <x:c r="J2917" s="34" t="str">
        <x:v>cylinder.png</x:v>
      </x:c>
      <x:c r="K2917" s="53" t="str">
        <x:v>The word cylinder appears in the passage.</x:v>
      </x:c>
      <x:c r="L2917" s="92" t="str">
        <x:v>이 문장에서 cylinder는 '원주, 기둥, 통, 원통, 실린더, 기통, (펌프의)통, (윤전기의)회전통, 윤전기, 봄베, 온수(급탕)탱크, (회전식 권총의)탄창, 원통형의 석인(토기), 실린더(자기 디스크 장치의 기억 장소의 단위), 실린더를 '라는 뜻으로 쓰인다.</x:v>
      </x:c>
      <x:c r="M2917" t="str">
        <x:v>在这句话中，“圆柱体”的意思是“柱、柱、桶、圆柱体、圆柱体、圆柱体、圆柱体（泵的）、旋转圆柱体（旋转压力机的）、旋转压力机、圆柱体、热水箱、杂志（旋转手枪的）、圆柱石印（陶器）、圆柱体（磁盘设备的存储单元）、圆柱体”。</x:v>
      </x:c>
      <x:c r="N2917" s="97" t="str">
        <x:v>Dans cette phrase, cylindre est utilisé pour désigner « colonne, pilier, canon, cylindre, cylindre, cylindre, cylindre (d'une pompe), cylindre rotatif (d'une presse rotative), presse rotative, cylindre, ballon d'eau chaude, magasin (d'un pistolet rotatif), joint cylindrique en pierre (faïence), cylindre (une unité de stockage pour un dispositif à disque magnétique), cylindre. »</x:v>
      </x:c>
      <x:c r="O2917" t="str">
        <x:v>Create a clean educational vocabulary illustration for the English word "cylinder", meaning: 원주, 기둥, 통, 원통, 실린더, 기통, (펌프의)통, (윤전기의)회전통, 윤전기, 봄베, 온수(급탕)탱크, (회전식 권총의)탄창, 원통형의 석인(토기), 실린.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8" ht="56" customHeight="1">
      <x:c r="A2918" s="30" t="n">
        <x:v>2917</x:v>
      </x:c>
      <x:c r="B2918" s="31" t="str">
        <x:v>indication</x:v>
      </x:c>
      <x:c r="C2918" s="31" t="str">
        <x:v>/ˌɪndəˈkeɪʃən/</x:v>
      </x:c>
      <x:c r="D2918" s="33" t="str">
        <x:v>지시, 지적, 임시, 표시(의)징후, 계기의 시도, 표시도수, 필요한 조치</x:v>
      </x:c>
      <x:c r="E2918" s="88" t="str">
        <x:v>指示、指示、临时、指示（标志）、仪器的尝试、指示频率、必要的行动</x:v>
      </x:c>
      <x:c r="F2918" s="78" t="str">
        <x:v>Instruction, indication, provisoire, indication (signe), tentative d'instrument, fréquence d'indication, action nécessaire</x:v>
      </x:c>
      <x:c r="G2918" s="31" t="str">
        <x:v>명사</x:v>
      </x:c>
      <x:c r="H2918" s="31" t="str">
        <x:v>고등/수능</x:v>
      </x:c>
      <x:c r="I2918" s="33" t="str">
        <x:v>제작완료</x:v>
      </x:c>
      <x:c r="J2918" s="34" t="str">
        <x:v>indication.png</x:v>
      </x:c>
      <x:c r="K2918" s="53" t="str">
        <x:v>The word indication appears in the passage.</x:v>
      </x:c>
      <x:c r="L2918" s="92" t="str">
        <x:v>이 문장에서 indication는 '지시, 지적, 임시, 표시(의)징후, 계기의 시도, 표시도수, 필요한 조치'라는 뜻으로 쓰인다.</x:v>
      </x:c>
      <x:c r="M2918" t="str">
        <x:v>在这句话中，指示的意思是“指示、指示、临时、指示的指示、仪器的尝试、指示频率、必要的行动”。</x:v>
      </x:c>
      <x:c r="N2918" s="97" t="str">
        <x:v>Dans cette phrase, indication est utilisée pour signifier « instruction, indication, temporaire, indication (d’) indication, tentative d’instrument, fréquence d’indication, action nécessaire ».</x:v>
      </x:c>
      <x:c r="O2918" t="str">
        <x:v>Create a clean educational vocabulary illustration for the English word "indication", meaning: 지시, 지적, 임시, 표시(의)징후, 계기의 시도, 표시도수, 필요한 조치.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9" ht="56" customHeight="1">
      <x:c r="A2919" s="30" t="n">
        <x:v>2918</x:v>
      </x:c>
      <x:c r="B2919" s="31" t="str">
        <x:v>consultancy</x:v>
      </x:c>
      <x:c r="C2919" s="31" t="str">
        <x:v>/kənˈsəɫtənsi/</x:v>
      </x:c>
      <x:c r="D2919" s="33" t="str">
        <x:v>컨설턴트업, 상담</x:v>
      </x:c>
      <x:c r="E2919" s="88" t="str">
        <x:v>顾问业务、咨询</x:v>
      </x:c>
      <x:c r="F2919" s="78" t="str">
        <x:v>Entreprise de consultant, consultation</x:v>
      </x:c>
      <x:c r="G2919" s="31" t="str">
        <x:v>형용사</x:v>
      </x:c>
      <x:c r="H2919" s="31" t="str">
        <x:v>고등/수능</x:v>
      </x:c>
      <x:c r="I2919" s="33" t="str">
        <x:v>제작완료</x:v>
      </x:c>
      <x:c r="J2919" s="34" t="str">
        <x:v>consultancy.png</x:v>
      </x:c>
      <x:c r="K2919" s="53" t="str">
        <x:v>The word consultancy appears in the passage.</x:v>
      </x:c>
      <x:c r="L2919" s="92" t="str">
        <x:v>이 문장에서 consultancy는 '컨설턴트업, 상담'라는 뜻으로 쓰인다.</x:v>
      </x:c>
      <x:c r="M2919" t="str">
        <x:v>在这句话中，咨询的意思是“咨询、咨询”。</x:v>
      </x:c>
      <x:c r="N2919" s="97" t="str">
        <x:v>Dans cette phrase, conseil est utilisé pour signifier « conseil, conseil ».</x:v>
      </x:c>
      <x:c r="O2919" t="str">
        <x:v>Create a clean educational vocabulary illustration for the English word "consultancy", meaning: 컨설턴트업, 상담.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0" ht="56" customHeight="1">
      <x:c r="A2920" s="30" t="n">
        <x:v>2919</x:v>
      </x:c>
      <x:c r="B2920" s="31" t="str">
        <x:v>patrol</x:v>
      </x:c>
      <x:c r="C2920" s="31" t="str">
        <x:v>/pəˈtɹoʊɫ/</x:v>
      </x:c>
      <x:c r="D2920" s="33" t="str">
        <x:v>순회, 순시, 순시인, 정찰대, 소년단의 반</x:v>
      </x:c>
      <x:c r="E2920" s="88" t="str">
        <x:v>巡回、巡逻、巡警、童军、童军班</x:v>
      </x:c>
      <x:c r="F2920" s="78" t="str">
        <x:v>Circuit, patrouille, patrouilleur, corps de scouts, classe de corps de garçons</x:v>
      </x:c>
      <x:c r="G2920" s="31" t="str">
        <x:v>명사</x:v>
      </x:c>
      <x:c r="H2920" s="31" t="str">
        <x:v>고등/수능</x:v>
      </x:c>
      <x:c r="I2920" s="33" t="str">
        <x:v>제작완료</x:v>
      </x:c>
      <x:c r="J2920" s="34" t="str">
        <x:v>patrol.png</x:v>
      </x:c>
      <x:c r="K2920" s="53" t="str">
        <x:v>The word patrol appears in the passage.</x:v>
      </x:c>
      <x:c r="L2920" s="92" t="str">
        <x:v>이 문장에서 patrol는 '순회, 순시, 순시인, 정찰대, 소년단의 반'라는 뜻으로 쓰인다.</x:v>
      </x:c>
      <x:c r="M2920" t="str">
        <x:v>在这句话中，巡逻队的意思是“巡演、巡逻、巡逻员、童子军、童子军班”。</x:v>
      </x:c>
      <x:c r="N2920" s="97" t="str">
        <x:v>Dans cette phrase, patrouille est utilisé pour signifier « tournée, patrouille, patrouilleur, corps de scouts, classe de corps de garçons ».</x:v>
      </x:c>
      <x:c r="O2920" t="str">
        <x:v>Create a clean educational vocabulary illustration for the English word "patrol", meaning: 순회, 순시, 순시인, 정찰대, 소년단의 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1" ht="56" customHeight="1">
      <x:c r="A2921" s="30" t="n">
        <x:v>2920</x:v>
      </x:c>
      <x:c r="B2921" s="31" t="str">
        <x:v>carnival</x:v>
      </x:c>
      <x:c r="C2921" s="31" t="str">
        <x:v>/ˈkɑɹnəvəɫ/</x:v>
      </x:c>
      <x:c r="D2921" s="33" t="str">
        <x:v>사육제(천주교국에서 사순절 직전 1주일간의 명절), 왁자거리며 놀기, 광란, 흥청거림, 유원지, 순회흥행, 축제, 스포츠경기, 시합</x:v>
      </x:c>
      <x:c r="E2921" s="88" t="str">
        <x:v>狂欢节（天主教堂四旬斋前的一周假期）、狂欢、狂欢、狂欢、游乐园、娱乐表演、节日、体育赛事、比赛</x:v>
      </x:c>
      <x:c r="F2921" s="78" t="str">
        <x:v>Carnaval (jour férié d'une semaine précédant le Carême dans l'Église catholique), réjouissances, orgie, orgie, parc d'attractions, spectacle de divertissement, festival, événement sportif, compétition</x:v>
      </x:c>
      <x:c r="G2921" s="31" t="str">
        <x:v>형용사</x:v>
      </x:c>
      <x:c r="H2921" s="31" t="str">
        <x:v>고등/수능</x:v>
      </x:c>
      <x:c r="I2921" s="33" t="str">
        <x:v>제작완료</x:v>
      </x:c>
      <x:c r="J2921" s="34" t="str">
        <x:v>carnival.png</x:v>
      </x:c>
      <x:c r="K2921" s="53" t="str">
        <x:v>The word carnival appears in the passage.</x:v>
      </x:c>
      <x:c r="L2921" s="92" t="str">
        <x:v>이 문장에서 carnival는 '사육제(천주교국에서 사순절 직전 1주일간의 명절), 왁자거리며 놀기, 광란, 흥청거림, 유원지, 순회흥행, 축제, 스포츠경기, 시합'라는 뜻으로 쓰인다.</x:v>
      </x:c>
      <x:c r="M2921" t="str">
        <x:v>在这句话中，carnival 的意思是“狂欢节（天主教堂四旬斋前为期一周的假期）、骚乱、疯狂、狂欢、游乐园、娱乐表演、节日、体育赛事、比赛”。</x:v>
      </x:c>
      <x:c r="N2921" s="97" t="str">
        <x:v>Dans cette phrase, carnaval est utilisé pour signifier « carnaval (un jour férié d'une semaine avant le Carême dans l'Église catholique), agitation, frénésie, réjouissance, parc d'attractions, spectacle de divertissement, festival, événement sportif, compétition ».</x:v>
      </x:c>
      <x:c r="O2921" t="str">
        <x:v>Create a clean educational vocabulary illustration for the English word "carnival", meaning: 사육제(천주교국에서 사순절 직전 1주일간의 명절), 왁자거리며 놀기, 광란, 흥청거림, 유원지, 순회흥행, 축제, 스포츠경기, 시합.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2" ht="56" customHeight="1">
      <x:c r="A2922" s="30" t="n">
        <x:v>2921</x:v>
      </x:c>
      <x:c r="B2922" s="31" t="str">
        <x:v>roughly</x:v>
      </x:c>
      <x:c r="C2922" s="31" t="str">
        <x:v>/ˈɹəfɫi/</x:v>
      </x:c>
      <x:c r="D2922" s="33" t="str">
        <x:v>거칠게, 난폭하게, 버릇없이, 귀에 거슬리게, 대충, 개략적으로</x:v>
      </x:c>
      <x:c r="E2922" s="88" t="str">
        <x:v>粗暴地、粗暴地、粗暴地、粗暴地、粗暴地、粗暴地、粗暴地</x:v>
      </x:c>
      <x:c r="F2922" s="78" t="str">
        <x:v>Grossièrement, violemment, grossièrement, durement, grossièrement, grossièrement</x:v>
      </x:c>
      <x:c r="G2922" s="31" t="str">
        <x:v>부사</x:v>
      </x:c>
      <x:c r="H2922" s="31" t="str">
        <x:v>고등/수능</x:v>
      </x:c>
      <x:c r="I2922" s="33" t="str">
        <x:v>제작완료</x:v>
      </x:c>
      <x:c r="J2922" s="34" t="str">
        <x:v>roughly.png</x:v>
      </x:c>
      <x:c r="K2922" s="53" t="str">
        <x:v>The word roughly appears in the passage.</x:v>
      </x:c>
      <x:c r="L2922" s="92" t="str">
        <x:v>이 문장에서 roughly는 '거칠게, 난폭하게, 버릇없이, 귀에 거슬리게, 대충, 개략적으로'라는 뜻으로 쓰인다.</x:v>
      </x:c>
      <x:c r="M2922" t="str">
        <x:v>在这句话中，bough 的意思是“粗略地、暴力地、粗鲁地、严厉地、粗略地、粗略地”。</x:v>
      </x:c>
      <x:c r="N2922" s="97" t="str">
        <x:v>Dans cette phrase, grossièrement est utilisé pour signifier « grossièrement, violemment, grossièrement, durement, grossièrement, grossièrement ».</x:v>
      </x:c>
      <x:c r="O2922" t="str">
        <x:v>Create a clean educational vocabulary illustration for the English word "roughly", meaning: 거칠게, 난폭하게, 버릇없이, 귀에 거슬리게, 대충, 개략적으로.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3" ht="56" customHeight="1">
      <x:c r="A2923" s="30" t="n">
        <x:v>2922</x:v>
      </x:c>
      <x:c r="B2923" s="31" t="str">
        <x:v>sticker</x:v>
      </x:c>
      <x:c r="C2923" s="31" t="str">
        <x:v>/ˈstɪkɝ/</x:v>
      </x:c>
      <x:c r="D2923" s="33" t="str">
        <x:v>찌르는 사람, 찌르는 연장, 붙이는 사람(것), 광고 붙이는 사람, 풀 붇은 라벨, 스티커, 주저하는(꺼리는)사람, 고집(집착)하는 사람, 끈기 있는 사람, 밑질긴 손님, 오래 끄는(신중한)타자, (도살장의)백장, </x:v>
      </x:c>
      <x:c r="E2923" s="88" t="str">
        <x:v>刺人，刺工具，贴纸，广告贴，肿标签，贴纸，犹豫者，固执者，执着者，执着的顾客，长期（谨慎）击球者，（屠宰场）领导者，</x:v>
      </x:c>
      <x:c r="F2923" s="78" t="str">
        <x:v>Un couteau, un outil pour poignarder, un autocollant, un adhésif publicitaire, une étiquette gonflée, un autocollant, une personne hésitante, une personne têtue, une personne persistante, un client persistant, un frappeur (prudent) de longue date, un chef (d'abattoir),</x:v>
      </x:c>
      <x:c r="G2923" s="31" t="str">
        <x:v>명사</x:v>
      </x:c>
      <x:c r="H2923" s="31" t="str">
        <x:v>고등/수능</x:v>
      </x:c>
      <x:c r="I2923" s="33" t="str">
        <x:v>제작완료</x:v>
      </x:c>
      <x:c r="J2923" s="34" t="str">
        <x:v>sticker.png</x:v>
      </x:c>
      <x:c r="K2923" s="53" t="str">
        <x:v>The word sticker appears in the passage.</x:v>
      </x:c>
      <x:c r="L2923" s="92" t="str">
        <x:v>이 문장에서 sticker는 '찌르는 사람, 찌르는 연장, 붙이는 사람(것), 광고 붙이는 사람, 풀 붇은 라벨, 스티커, 주저하는(꺼리는)사람, 고집(집착)하는 사람, 끈기 있는 사람, 밑질긴 손님, 오래 끄는(신중한)타자, (도살장의)백장, '라는 뜻으로 쓰인다.</x:v>
      </x:c>
      <x:c r="M2923" t="str">
        <x:v>在这句话中，贴纸用来表示“刺伤的人、刺伤的工具、粘贴的人、张贴广告的人、粘贴标签、贴纸、犹豫的人、固执的人、执着的人、执着的顾客、长期（谨慎）击球手、（屠宰场）领导者”。</x:v>
      </x:c>
      <x:c r="N2923" s="97" t="str">
        <x:v>Dans cette phrase, autocollant est utilisé pour désigner « une personne qui poignarde, un outil pour poignarder, une personne qui colle, une personne qui met des publicités, une étiquette collée, un autocollant, une personne qui hésite, une personne têtue, une personne persistante, un client persistant, un frappeur (prudent) de longue date, un leader (d'abattoir). »</x:v>
      </x:c>
      <x:c r="O2923" t="str">
        <x:v>Create a clean educational vocabulary illustration for the English word "sticker", meaning: 찌르는 사람, 찌르는 연장, 붙이는 사람(것), 광고 붙이는 사람, 풀 붇은 라벨, 스티커, 주저하는(꺼리는)사람, 고집(집착)하는 사람, 끈기 있는 사람, 밑질.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4" ht="56" customHeight="1">
      <x:c r="A2924" s="30" t="n">
        <x:v>2923</x:v>
      </x:c>
      <x:c r="B2924" s="31" t="str">
        <x:v>consecutive</x:v>
      </x:c>
      <x:c r="C2924" s="31" t="str">
        <x:v>/kənˈsɛkjətɪv/</x:v>
      </x:c>
      <x:c r="D2924" s="33" t="str">
        <x:v>연속적인, 계속되는, 일관된, 결과를 나타내는, 병행의, ~ly 연속하여, ~ness 연속(성), 일관성</x:v>
      </x:c>
      <x:c r="E2924" s="88" t="str">
        <x:v>连续的，持续的，一致的，结果的，并行的，〜连续的，〜ness连续性，一致性</x:v>
      </x:c>
      <x:c r="F2924" s="78" t="str">
        <x:v>continu, continu, cohérent, résultant, en parallèle, ~ successivement, ~ continuité, cohérence</x:v>
      </x:c>
      <x:c r="G2924" s="31" t="str">
        <x:v>형용사</x:v>
      </x:c>
      <x:c r="H2924" s="31" t="str">
        <x:v>고등/수능</x:v>
      </x:c>
      <x:c r="I2924" s="33" t="str">
        <x:v>제작완료</x:v>
      </x:c>
      <x:c r="J2924" s="34" t="str">
        <x:v>consecutive.png</x:v>
      </x:c>
      <x:c r="K2924" s="53" t="str">
        <x:v>The word consecutive appears in the passage.</x:v>
      </x:c>
      <x:c r="L2924" s="92" t="str">
        <x:v>이 문장에서 consecutive는 '연속적인, 계속되는, 일관된, 결과를 나타내는, 병행의, ~ly 연속하여, ~ness 연속(성), 일관성'라는 뜻으로 쓰인다.</x:v>
      </x:c>
      <x:c r="M2924" t="str">
        <x:v>在这句话中，连续的意思是“连续的、连续的、一致的、表示结果、并行的、连续的、连续性的（性别）、一致性”。</x:v>
      </x:c>
      <x:c r="N2924" s="97" t="str">
        <x:v>Dans cette phrase, consécutif est utilisé pour signifier « continu, continu, cohérent, indiquant un résultat, parallèle, successivement, continuité (genre), cohérence ».</x:v>
      </x:c>
      <x:c r="O2924" t="str">
        <x:v>Create a clean educational vocabulary illustration for the English word "consecutive", meaning: 연속적인, 계속되는, 일관된, 결과를 나타내는, 병행의, ~ly 연속하여, ~ness 연속(성), 일관성.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5" ht="56" customHeight="1">
      <x:c r="A2925" s="30" t="n">
        <x:v>2924</x:v>
      </x:c>
      <x:c r="B2925" s="31" t="str">
        <x:v>cornell</x:v>
      </x:c>
      <x:c r="C2925" s="31" t="str">
        <x:v>/kɔɹˈnɛɫ/</x:v>
      </x:c>
      <x:c r="D2925" s="33" t="str">
        <x:v>코넬대학교(Cornell University)(Now York주 소재, 1865년 창립)</x:v>
      </x:c>
      <x:c r="E2925" s="88" t="str">
        <x:v>康奈尔大学（现位于约克，成立于1865年）</x:v>
      </x:c>
      <x:c r="F2925" s="78" t="str">
        <x:v>Université Cornell (maintenant située à York, fondée en 1865)</x:v>
      </x:c>
      <x:c r="G2925" s="31" t="str">
        <x:v>명사</x:v>
      </x:c>
      <x:c r="H2925" s="31" t="str">
        <x:v>고등/수능</x:v>
      </x:c>
      <x:c r="I2925" s="33" t="str">
        <x:v>제작완료</x:v>
      </x:c>
      <x:c r="J2925" s="34" t="str">
        <x:v>cornell.png</x:v>
      </x:c>
      <x:c r="K2925" s="53" t="str">
        <x:v>The word cornell appears in the passage.</x:v>
      </x:c>
      <x:c r="L2925" s="92" t="str">
        <x:v>이 문장에서 cornell는 '코넬대학교(Cornell University)(Now York주 소재, 1865년 창립)'라는 뜻으로 쓰인다.</x:v>
      </x:c>
      <x:c r="M2925" t="str">
        <x:v>在这句话中，cornell 的意思是“康奈尔大学（现位于约克，成立于 1865 年）”。</x:v>
      </x:c>
      <x:c r="N2925" s="97" t="str">
        <x:v>Dans cette phrase, cornell signifie « Cornell University (maintenant située à York, fondée en 1865). »</x:v>
      </x:c>
      <x:c r="O2925" t="str">
        <x:v>Create a clean educational vocabulary illustration for the English word "cornell", meaning: 코넬대학교(Cornell University)(Now York주 소재, 1865년 창립).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6" ht="56" customHeight="1">
      <x:c r="A2926" s="30" t="n">
        <x:v>2925</x:v>
      </x:c>
      <x:c r="B2926" s="31" t="str">
        <x:v>accurately</x:v>
      </x:c>
      <x:c r="C2926" s="31" t="str">
        <x:v>/ˈækjɝətɫi/</x:v>
      </x:c>
      <x:c r="D2926" s="33" t="str">
        <x:v>정확히(exactly), 정밀하게</x:v>
      </x:c>
      <x:c r="E2926" s="88" t="str">
        <x:v>准确地，精确地</x:v>
      </x:c>
      <x:c r="F2926" s="78" t="str">
        <x:v>exactement, précisément</x:v>
      </x:c>
      <x:c r="G2926" s="31" t="str">
        <x:v>부사</x:v>
      </x:c>
      <x:c r="H2926" s="31" t="str">
        <x:v>고등/수능</x:v>
      </x:c>
      <x:c r="I2926" s="33" t="str">
        <x:v>제작완료</x:v>
      </x:c>
      <x:c r="J2926" s="34" t="str">
        <x:v>accurately.png</x:v>
      </x:c>
      <x:c r="K2926" s="53" t="str">
        <x:v>The word accurately appears in the passage.</x:v>
      </x:c>
      <x:c r="L2926" s="92" t="str">
        <x:v>이 문장에서 accurately는 '정확히(exactly), 정밀하게'라는 뜻으로 쓰인다.</x:v>
      </x:c>
      <x:c r="M2926" t="str">
        <x:v>在这句话中，accuracy 用于表示“完全、精确”。</x:v>
      </x:c>
      <x:c r="N2926" s="97" t="str">
        <x:v>Dans cette phrase, avec précision signifie « exactement, précisément ».</x:v>
      </x:c>
      <x:c r="O2926" t="str">
        <x:v>Create a clean educational vocabulary illustration for the English word "accurately", meaning: 정확히(exactly), 정밀하게.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7" ht="56" customHeight="1">
      <x:c r="A2927" s="30" t="n">
        <x:v>2926</x:v>
      </x:c>
      <x:c r="B2927" s="31" t="str">
        <x:v>schema</x:v>
      </x:c>
      <x:c r="C2927" s="31" t="str">
        <x:v>/ˈskimə/</x:v>
      </x:c>
      <x:c r="D2927" s="33" t="str">
        <x:v>개요, 설계, 도표, 도식, (칸트 철학의) 선험적 도식</x:v>
      </x:c>
      <x:c r="E2927" s="88" t="str">
        <x:v>轮廓、设计、图表、原理图、先验方案（在康德哲学中）</x:v>
      </x:c>
      <x:c r="F2927" s="78" t="str">
        <x:v>esquisse, conception, diagramme, schéma, schéma a priori (dans la philosophie de Kant)</x:v>
      </x:c>
      <x:c r="G2927" s="31" t="str">
        <x:v>명사</x:v>
      </x:c>
      <x:c r="H2927" s="31" t="str">
        <x:v>고등/수능</x:v>
      </x:c>
      <x:c r="I2927" s="33" t="str">
        <x:v>제작완료</x:v>
      </x:c>
      <x:c r="J2927" s="34" t="str">
        <x:v>schema.png</x:v>
      </x:c>
      <x:c r="K2927" s="53" t="str">
        <x:v>The word schema appears in the passage.</x:v>
      </x:c>
      <x:c r="L2927" s="92" t="str">
        <x:v>이 문장에서 schema는 '개요, 설계, 도표, 도식, (칸트 철학의) 선험적 도식'라는 뜻으로 쓰인다.</x:v>
      </x:c>
      <x:c r="M2927" t="str">
        <x:v>在这句话中，图式的意思是“轮廓、设计、图表、图表、先验图式（在康德哲学中）”。</x:v>
      </x:c>
      <x:c r="N2927" s="97" t="str">
        <x:v>Dans cette phrase, schéma est utilisé pour signifier « aperçu, conception, diagramme, diagramme, schéma a priori (dans la philosophie de Kant). »</x:v>
      </x:c>
      <x:c r="O2927" t="str">
        <x:v>Create a clean educational vocabulary illustration for the English word "schema", meaning: 개요, 설계, 도표, 도식, (칸트 철학의) 선험적 도식.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8" ht="56" customHeight="1">
      <x:c r="A2928" s="30" t="n">
        <x:v>2927</x:v>
      </x:c>
      <x:c r="B2928" s="31" t="str">
        <x:v>parliamentary</x:v>
      </x:c>
      <x:c r="C2928" s="31" t="str">
        <x:v>/ˌpɑɹɫəˈmɛnɝi/</x:v>
      </x:c>
      <x:c r="D2928" s="33" t="str">
        <x:v>의회의, 의회에서 제정한, 국회법에 의한</x:v>
      </x:c>
      <x:c r="E2928" s="88" t="str">
        <x:v>由国民议会制定、由国民议会颁布、由国民议会法案</x:v>
      </x:c>
      <x:c r="F2928" s="78" t="str">
        <x:v>par l'Assemblée nationale, édicté par l'Assemblée, par la loi de l'Assemblée nationale</x:v>
      </x:c>
      <x:c r="G2928" s="31" t="str">
        <x:v>형용사</x:v>
      </x:c>
      <x:c r="H2928" s="31" t="str">
        <x:v>고등/수능</x:v>
      </x:c>
      <x:c r="I2928" s="33" t="str">
        <x:v>제작완료</x:v>
      </x:c>
      <x:c r="J2928" s="34" t="str">
        <x:v>parliamentary.png</x:v>
      </x:c>
      <x:c r="K2928" s="53" t="str">
        <x:v>The word parliamentary appears in the passage.</x:v>
      </x:c>
      <x:c r="L2928" s="92" t="str">
        <x:v>이 문장에서 parliamentary는 '의회의, 의회에서 제정한, 국회법에 의한'라는 뜻으로 쓰인다.</x:v>
      </x:c>
      <x:c r="M2928" t="str">
        <x:v>在这句话中，“议会”的意思是“议会，由议会根据国民议会的法律制定。”</x:v>
      </x:c>
      <x:c r="N2928" s="97" t="str">
        <x:v>Dans cette phrase, « parlementaire » désigne « le parlement, promulgué par le parlement, par la loi de l'Assemblée nationale ».</x:v>
      </x:c>
      <x:c r="O2928" t="str">
        <x:v>Create a clean educational vocabulary illustration for the English word "parliamentary", meaning: 의회의, 의회에서 제정한, 국회법에 의한.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9" ht="56" customHeight="1">
      <x:c r="A2929" s="30" t="n">
        <x:v>2928</x:v>
      </x:c>
      <x:c r="B2929" s="31" t="str">
        <x:v>prefix</x:v>
      </x:c>
      <x:c r="C2929" s="31" t="str">
        <x:v>/ˈpɹifɪks/</x:v>
      </x:c>
      <x:c r="D2929" s="33" t="str">
        <x:v>접두사, 에놓다, 접두사를 붙이다</x:v>
      </x:c>
      <x:c r="E2929" s="88" t="str">
        <x:v>前缀, 加上, 附上前缀</x:v>
      </x:c>
      <x:c r="F2929" s="78" t="str">
        <x:v>préfixe, mettre, attacher un préfixe</x:v>
      </x:c>
      <x:c r="G2929" s="31" t="str">
        <x:v>명사</x:v>
      </x:c>
      <x:c r="H2929" s="31" t="str">
        <x:v>고등/수능</x:v>
      </x:c>
      <x:c r="I2929" s="33" t="str">
        <x:v>제작완료</x:v>
      </x:c>
      <x:c r="J2929" s="34" t="str">
        <x:v>prefix.png</x:v>
      </x:c>
      <x:c r="K2929" s="53" t="str">
        <x:v>The word prefix appears in the passage.</x:v>
      </x:c>
      <x:c r="L2929" s="92" t="str">
        <x:v>이 문장에서 prefix는 '접두사, 에놓다, 접두사를 붙이다'라는 뜻으로 쓰인다.</x:v>
      </x:c>
      <x:c r="M2929" t="str">
        <x:v>在这句话中，prefix用来表示‘前缀、穿上、附上前缀’。</x:v>
      </x:c>
      <x:c r="N2929" s="97" t="str">
        <x:v>Dans cette phrase, le préfixe est utilisé pour signifier « préfixer, mettre, attacher un préfixe ».</x:v>
      </x:c>
      <x:c r="O2929" t="str">
        <x:v>Create a clean educational vocabulary illustration for the English word "prefix", meaning: 접두사, 에놓다, 접두사를 붙이다.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0" ht="56" customHeight="1">
      <x:c r="A2930" s="30" t="n">
        <x:v>2929</x:v>
      </x:c>
      <x:c r="B2930" s="31" t="str">
        <x:v>boulder</x:v>
      </x:c>
      <x:c r="C2930" s="31" t="str">
        <x:v>/ˈboʊɫdɝ/</x:v>
      </x:c>
      <x:c r="D2930" s="33" t="str">
        <x:v>큰둥근돌</x:v>
      </x:c>
      <x:c r="E2930" s="88" t="str">
        <x:v>大圆石</x:v>
      </x:c>
      <x:c r="F2930" s="78" t="str">
        <x:v>grosse pierre ronde</x:v>
      </x:c>
      <x:c r="G2930" s="31" t="str">
        <x:v>명사</x:v>
      </x:c>
      <x:c r="H2930" s="31" t="str">
        <x:v>고등/수능</x:v>
      </x:c>
      <x:c r="I2930" s="33" t="str">
        <x:v>제작완료</x:v>
      </x:c>
      <x:c r="J2930" s="34" t="str">
        <x:v>boulder.png</x:v>
      </x:c>
      <x:c r="K2930" s="53" t="str">
        <x:v>The word boulder appears in the passage.</x:v>
      </x:c>
      <x:c r="L2930" s="92" t="str">
        <x:v>이 문장에서 boulder는 '큰둥근돌'라는 뜻으로 쓰인다.</x:v>
      </x:c>
      <x:c r="M2930" t="str">
        <x:v>在这句话中，“boulder”的意思是“大圆石”。</x:v>
      </x:c>
      <x:c r="N2930" s="97" t="str">
        <x:v>Dans cette phrase, rocher est utilisé pour signifier « grande pierre ronde ».</x:v>
      </x:c>
      <x:c r="O2930" t="str">
        <x:v>Create a clean educational vocabulary illustration for the English word "boulder", meaning: 큰둥근돌.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1" ht="56" customHeight="1">
      <x:c r="A2931" s="30" t="n">
        <x:v>2930</x:v>
      </x:c>
      <x:c r="B2931" s="31" t="str">
        <x:v>floppy</x:v>
      </x:c>
      <x:c r="C2931" s="31" t="str">
        <x:v>/ˈfɫɑpi/</x:v>
      </x:c>
      <x:c r="D2931" s="33" t="str">
        <x:v>퍼덕퍼덕 펄럭이는, 흘게늦은, 늘어진, 느슨한, 기운 없는, 약한. floppily ad. floppiness n</x:v>
      </x:c>
      <x:c r="E2931" s="88" t="str">
        <x:v>飘飘，飘飘，迟到，下垂，松散，无精打采，无力。软软的广告。软弱</x:v>
      </x:c>
      <x:c r="F2931" s="78" t="str">
        <x:v>flottant, flottant, en retard, tombant, lâche, apathique, faible. annonce sur disquette. disquette f</x:v>
      </x:c>
      <x:c r="G2931" s="31" t="str">
        <x:v>형용사</x:v>
      </x:c>
      <x:c r="H2931" s="31" t="str">
        <x:v>고등/수능</x:v>
      </x:c>
      <x:c r="I2931" s="33" t="str">
        <x:v>제작완료</x:v>
      </x:c>
      <x:c r="J2931" s="34" t="str">
        <x:v>floppy.png</x:v>
      </x:c>
      <x:c r="K2931" s="53" t="str">
        <x:v>The word floppy appears in the passage.</x:v>
      </x:c>
      <x:c r="L2931" s="92" t="str">
        <x:v>이 문장에서 floppy는 '퍼덕퍼덕 펄럭이는, 흘게늦은, 늘어진, 느슨한, 기운 없는, 약한. floppily ad. floppiness n'라는 뜻으로 쓰인다.</x:v>
      </x:c>
      <x:c r="M2931" t="str">
        <x:v>在这句话中，floppy的意思是飘动、飘动、迟到、下垂、松散、无精打采、虚弱。软软的广告。它用来表示“软弱”。</x:v>
      </x:c>
      <x:c r="N2931" s="97" t="str">
        <x:v>Dans cette phrase, disquette signifie flottant, flottant, en retard, affaissé, lâche, apathique, faible. annonce sur disquette. Il est utilisé pour signifier « disquette n ».</x:v>
      </x:c>
      <x:c r="O2931" t="str">
        <x:v>Create a clean educational vocabulary illustration for the English word "floppy", meaning: 퍼덕퍼덕 펄럭이는, 흘게늦은, 늘어진, 느슨한, 기운 없는, 약한. floppily ad. floppiness n.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2" ht="56" customHeight="1">
      <x:c r="A2932" s="30" t="n">
        <x:v>2931</x:v>
      </x:c>
      <x:c r="B2932" s="31" t="str">
        <x:v>texture</x:v>
      </x:c>
      <x:c r="C2932" s="31" t="str">
        <x:v>/ˈtɛkstʃɝ/</x:v>
      </x:c>
      <x:c r="D2932" s="33" t="str">
        <x:v>천감, 직물, (피부의)결, (돌, 목재의)결, 조직, (문장, 그림, 악곡의 심리적인)감촉</x:v>
      </x:c>
      <x:c r="E2932" s="88" t="str">
        <x:v>织物的感觉、（皮肤的）纹理、（石头、木材的）纹理、句子、图片或音乐的（心理）感觉。</x:v>
      </x:c>
      <x:c r="F2932" s="78" t="str">
        <x:v>La sensation du tissu, la texture (de la peau), la texture (de la pierre, du bois), la sensation (psychologique) d'une phrase, d'une image ou d'un morceau de musique.</x:v>
      </x:c>
      <x:c r="G2932" s="31" t="str">
        <x:v>명사</x:v>
      </x:c>
      <x:c r="H2932" s="31" t="str">
        <x:v>고등/수능</x:v>
      </x:c>
      <x:c r="I2932" s="33" t="str">
        <x:v>제작완료</x:v>
      </x:c>
      <x:c r="J2932" s="34" t="str">
        <x:v>texture.png</x:v>
      </x:c>
      <x:c r="K2932" s="53" t="str">
        <x:v>The word texture appears in the passage.</x:v>
      </x:c>
      <x:c r="L2932" s="92" t="str">
        <x:v>이 문장에서 texture는 '천감, 직물, (피부의)결, (돌, 목재의)결, 조직, (문장, 그림, 악곡의 심리적인)감촉'라는 뜻으로 쓰인다.</x:v>
      </x:c>
      <x:c r="M2932" t="str">
        <x:v>在这句话中，纹理用来表示“织物的感觉、（皮肤的）纹理、（石头、木材的）纹理、句子、图片或音乐的纹理和心理感觉。”</x:v>
      </x:c>
      <x:c r="N2932" s="97" t="str">
        <x:v>Dans cette phrase, la texture est utilisée pour désigner « la sensation du tissu, la texture (de la peau), la texture (de la pierre, du bois), la texture et la sensation psychologique d'une phrase, d'une image ou d'un morceau de musique ».</x:v>
      </x:c>
      <x:c r="O2932" t="str">
        <x:v>Create a clean educational vocabulary illustration for the English word "texture", meaning: 천감, 직물, (피부의)결, (돌, 목재의)결, 조직, (문장, 그림, 악곡의 심리적인)감촉.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3" ht="56" customHeight="1">
      <x:c r="A2933" s="30" t="n">
        <x:v>2932</x:v>
      </x:c>
      <x:c r="B2933" s="31" t="str">
        <x:v>qualification</x:v>
      </x:c>
      <x:c r="C2933" s="31" t="str">
        <x:v>/ˌkwɑɫəfəˈkeɪʃən/</x:v>
      </x:c>
      <x:c r="D2933" s="33" t="str">
        <x:v>자격, 자격 증명서, 제한, 조절</x:v>
      </x:c>
      <x:c r="E2933" s="88" t="str">
        <x:v>资格、资格、限制、限制</x:v>
      </x:c>
      <x:c r="F2933" s="78" t="str">
        <x:v>Qualifications, qualifications, restrictions, restrictions</x:v>
      </x:c>
      <x:c r="G2933" s="31" t="str">
        <x:v>명사</x:v>
      </x:c>
      <x:c r="H2933" s="31" t="str">
        <x:v>고등/수능</x:v>
      </x:c>
      <x:c r="I2933" s="33" t="str">
        <x:v>제작완료</x:v>
      </x:c>
      <x:c r="J2933" s="34" t="str">
        <x:v>qualification.png</x:v>
      </x:c>
      <x:c r="K2933" s="53" t="str">
        <x:v>The word qualification appears in the passage.</x:v>
      </x:c>
      <x:c r="L2933" s="92" t="str">
        <x:v>이 문장에서 qualification는 '자격, 자격 증명서, 제한, 조절'라는 뜻으로 쓰인다.</x:v>
      </x:c>
      <x:c r="M2933" t="str">
        <x:v>在这句话中，资格的意思是“资格、资格证书、限制、规定”。</x:v>
      </x:c>
      <x:c r="N2933" s="97" t="str">
        <x:v>Dans cette phrase, qualification signifie « qualification, certificat de qualification, restriction, réglementation ».</x:v>
      </x:c>
      <x:c r="O2933" t="str">
        <x:v>Create a clean educational vocabulary illustration for the English word "qualification", meaning: 자격, 자격 증명서, 제한, 조절.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4" ht="56" customHeight="1">
      <x:c r="A2934" s="30" t="n">
        <x:v>2933</x:v>
      </x:c>
      <x:c r="B2934" s="31" t="str">
        <x:v>namely</x:v>
      </x:c>
      <x:c r="C2934" s="31" t="str">
        <x:v>/ˈneɪmɫi/</x:v>
      </x:c>
      <x:c r="D2934" s="33" t="str">
        <x:v>즉</x:v>
      </x:c>
      <x:c r="E2934" s="88" t="str">
        <x:v>换句话说</x:v>
      </x:c>
      <x:c r="F2934" s="78" t="str">
        <x:v>C'est</x:v>
      </x:c>
      <x:c r="G2934" s="31" t="str">
        <x:v>부사</x:v>
      </x:c>
      <x:c r="H2934" s="31" t="str">
        <x:v>고등/수능</x:v>
      </x:c>
      <x:c r="I2934" s="33" t="str">
        <x:v>제작완료</x:v>
      </x:c>
      <x:c r="J2934" s="34" t="str">
        <x:v>namely.png</x:v>
      </x:c>
      <x:c r="K2934" s="53" t="str">
        <x:v>The word namely appears in the passage.</x:v>
      </x:c>
      <x:c r="L2934" s="92" t="str">
        <x:v>이 문장에서 namely는 '즉'라는 뜻으로 쓰인다.</x:v>
      </x:c>
      <x:c r="M2934" t="str">
        <x:v>在这句话中，ie 的意思是“那就是”。</x:v>
      </x:c>
      <x:c r="N2934" s="97" t="str">
        <x:v>Dans cette phrase, savoir est utilisé pour signifier « c'est-à-dire ».</x:v>
      </x:c>
      <x:c r="O2934" t="str">
        <x:v>Create a clean educational vocabulary illustration for the English word "namely", meaning: 즉.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5" ht="56" customHeight="1">
      <x:c r="A2935" s="30" t="n">
        <x:v>2934</x:v>
      </x:c>
      <x:c r="B2935" s="31" t="str">
        <x:v>miniature</x:v>
      </x:c>
      <x:c r="C2935" s="31" t="str">
        <x:v>/ˈmɪniəˌtʃʊɹ/</x:v>
      </x:c>
      <x:c r="D2935" s="33" t="str">
        <x:v>모형, 축소화, 축도, 미세화법</x:v>
      </x:c>
      <x:c r="E2935" s="88" t="str">
        <x:v>模型、小型化、祝福、小型化</x:v>
      </x:c>
      <x:c r="F2935" s="78" t="str">
        <x:v>modèle, miniaturisation, bénédiction, miniaturisation</x:v>
      </x:c>
      <x:c r="G2935" s="31" t="str">
        <x:v>명사</x:v>
      </x:c>
      <x:c r="H2935" s="31" t="str">
        <x:v>고등/수능</x:v>
      </x:c>
      <x:c r="I2935" s="33" t="str">
        <x:v>제작완료</x:v>
      </x:c>
      <x:c r="J2935" s="34" t="str">
        <x:v>miniature.png</x:v>
      </x:c>
      <x:c r="K2935" s="53" t="str">
        <x:v>The word miniature appears in the passage.</x:v>
      </x:c>
      <x:c r="L2935" s="92" t="str">
        <x:v>이 문장에서 miniature는 '모형, 축소화, 축도, 미세화법'라는 뜻으로 쓰인다.</x:v>
      </x:c>
      <x:c r="M2935" t="str">
        <x:v>在这句话中，微型的意思是“模型、小型化、祝福、小型化”。</x:v>
      </x:c>
      <x:c r="N2935" s="97" t="str">
        <x:v>Dans cette phrase, miniature est utilisé pour signifier « modèle, miniaturisation, bénédiction, miniaturisation ».</x:v>
      </x:c>
      <x:c r="O2935" t="str">
        <x:v>Create a clean educational vocabulary illustration for the English word "miniature", meaning: 모형, 축소화, 축도, 미세화법.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6" ht="56" customHeight="1">
      <x:c r="A2936" s="30" t="n">
        <x:v>2935</x:v>
      </x:c>
      <x:c r="B2936" s="31" t="str">
        <x:v>aerial</x:v>
      </x:c>
      <x:c r="C2936" s="31" t="str">
        <x:v>/ˈɛɹiəɫ/</x:v>
      </x:c>
      <x:c r="D2936" s="33" t="str">
        <x:v>공중의, 항공의, 기체의, 희박한, 공상적인, 공중에 치솟은, 공중에 생기는-안테나(공중 그네)곡예사</x:v>
      </x:c>
      <x:c r="E2936" s="88" t="str">
        <x:v>空中的、空中的、气态的、稀薄的、幻想的、在空中翱翔的、空中天线（吊人）杂技演员</x:v>
      </x:c>
      <x:c r="F2936" s="78" t="str">
        <x:v>aérien, aérien, gazeux, raréfié, fantaisiste, planant dans les airs, acrobate à antenne aérienne (trapèze)</x:v>
      </x:c>
      <x:c r="G2936" s="31" t="str">
        <x:v>형용사</x:v>
      </x:c>
      <x:c r="H2936" s="31" t="str">
        <x:v>고등/수능</x:v>
      </x:c>
      <x:c r="I2936" s="33" t="str">
        <x:v>제작완료</x:v>
      </x:c>
      <x:c r="J2936" s="34" t="str">
        <x:v>aerial.png</x:v>
      </x:c>
      <x:c r="K2936" s="53" t="str">
        <x:v>The word aerial appears in the passage.</x:v>
      </x:c>
      <x:c r="L2936" s="92" t="str">
        <x:v>이 문장에서 aerial는 '공중의, 항공의, 기체의, 희박한, 공상적인, 공중에 치솟은, 공중에 생기는-안테나(공중 그네)곡예사'라는 뜻으로 쓰인다.</x:v>
      </x:c>
      <x:c r="M2936" t="str">
        <x:v>在这句话中，“空中”的意思是“空中的、空中的、气态的、稀薄的、幻想的、在空中翱翔的、出现在空中的——一个天线（吊人）杂技演员。”</x:v>
      </x:c>
      <x:c r="N2936" s="97" t="str">
        <x:v>Dans cette phrase, aérien est utilisé pour signifier « aérien, aéroporté, gazeux, raréfié, fantaisiste, planant dans les airs, apparaissant dans les airs - un acrobate d'antenne (trapèze). »</x:v>
      </x:c>
      <x:c r="O2936" t="str">
        <x:v>Create a clean educational vocabulary illustration for the English word "aerial", meaning: 공중의, 항공의, 기체의, 희박한, 공상적인, 공중에 치솟은, 공중에 생기는-안테나(공중 그네)곡예사.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7" ht="56" customHeight="1">
      <x:c r="A2937" s="30" t="n">
        <x:v>2936</x:v>
      </x:c>
      <x:c r="B2937" s="31" t="str">
        <x:v>consequence</x:v>
      </x:c>
      <x:c r="C2937" s="31" t="str">
        <x:v>/ˈkɑnsəkwəns/</x:v>
      </x:c>
      <x:c r="D2937" s="33" t="str">
        <x:v>결과, 귀결, 결말, 영향(력), 귀결, 결론, (영향의)중대성, 중요성, 사회적 중요성, 잘난체함, 자존</x:v>
      </x:c>
      <x:c r="E2937" s="88" t="str">
        <x:v>结果、成果、结论、影响力（权力）、后果、结论、重要性（影响力）、重要性、社会重要性、自豪感、自尊</x:v>
      </x:c>
      <x:c r="F2937" s="78" t="str">
        <x:v>Résultat, résultat, conclusion, influence (pouvoir), conséquence, conclusion, signification (de l'influence), importance, importance sociale, fierté, respect de soi</x:v>
      </x:c>
      <x:c r="G2937" s="31" t="str">
        <x:v>명사</x:v>
      </x:c>
      <x:c r="H2937" s="31" t="str">
        <x:v>고등/수능</x:v>
      </x:c>
      <x:c r="I2937" s="33" t="str">
        <x:v>제작완료</x:v>
      </x:c>
      <x:c r="J2937" s="34" t="str">
        <x:v>consequence.png</x:v>
      </x:c>
      <x:c r="K2937" s="53" t="str">
        <x:v>The word consequence appears in the passage.</x:v>
      </x:c>
      <x:c r="L2937" s="92" t="str">
        <x:v>이 문장에서 consequence는 '결과, 귀결, 결말, 영향(력), 귀결, 결론, (영향의)중대성, 중요성, 사회적 중요성, 잘난체함, 자존'라는 뜻으로 쓰인다.</x:v>
      </x:c>
      <x:c r="M2937" t="str">
        <x:v>在这句话中，后果的意思是“结果、后果、结论、影响力（权力）、结果、结论、意义（影响力）、重要性、社会重要性、自豪、自尊”。</x:v>
      </x:c>
      <x:c r="N2937" s="97" t="str">
        <x:v>Dans cette phrase, conséquence est utilisé pour signifier « résultat, conséquence, conclusion, influence (pouvoir), résultat, conclusion, signification (de l'influence), importance, importance sociale, fierté, respect de soi ».</x:v>
      </x:c>
      <x:c r="O2937" t="str">
        <x:v>Create a clean educational vocabulary illustration for the English word "consequence", meaning: 결과, 귀결, 결말, 영향(력), 귀결, 결론, (영향의)중대성, 중요성, 사회적 중요성, 잘난체함, 자존.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8" ht="56" customHeight="1">
      <x:c r="A2938" s="30" t="n">
        <x:v>2937</x:v>
      </x:c>
      <x:c r="B2938" s="31" t="str">
        <x:v>systematic</x:v>
      </x:c>
      <x:c r="C2938" s="31" t="str">
        <x:v>/ˌsɪstəˈmætɪk/</x:v>
      </x:c>
      <x:c r="D2938" s="33" t="str">
        <x:v>조직(계몽)적인, 정연한, 규칙바른</x:v>
      </x:c>
      <x:c r="E2938" s="88" t="str">
        <x:v>有组织（开明）、有序、有纪律</x:v>
      </x:c>
      <x:c r="F2938" s="78" t="str">
        <x:v>Organisé (éclairé), ordonné, discipliné</x:v>
      </x:c>
      <x:c r="G2938" s="31" t="str">
        <x:v>형용사</x:v>
      </x:c>
      <x:c r="H2938" s="31" t="str">
        <x:v>고등/수능</x:v>
      </x:c>
      <x:c r="I2938" s="33" t="str">
        <x:v>제작완료</x:v>
      </x:c>
      <x:c r="J2938" s="34" t="str">
        <x:v>systematic.png</x:v>
      </x:c>
      <x:c r="K2938" s="53" t="str">
        <x:v>The word systematic appears in the passage.</x:v>
      </x:c>
      <x:c r="L2938" s="92" t="str">
        <x:v>이 문장에서 systematic는 '조직(계몽)적인, 정연한, 규칙바른'라는 뜻으로 쓰인다.</x:v>
      </x:c>
      <x:c r="M2938" t="str">
        <x:v>在这句话中，系统性的意思是“有组织的、有序的和有纪律的”。</x:v>
      </x:c>
      <x:c r="N2938" s="97" t="str">
        <x:v>Dans cette phrase, systématique signifie « organisé, ordonné et discipliné ».</x:v>
      </x:c>
      <x:c r="O2938" t="str">
        <x:v>Create a clean educational vocabulary illustration for the English word "systematic", meaning: 조직(계몽)적인, 정연한, 규칙바른.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9" ht="56" customHeight="1">
      <x:c r="A2939" s="30" t="n">
        <x:v>2938</x:v>
      </x:c>
      <x:c r="B2939" s="31" t="str">
        <x:v>makeup</x:v>
      </x:c>
      <x:c r="C2939" s="31" t="str">
        <x:v>/ˈmeɪˌkəp/</x:v>
      </x:c>
      <x:c r="D2939" s="33" t="str">
        <x:v>메이크업, 배우의 얼굴 분장, 화장품, 조립, 구조, 꾸밈(새), (인) 케라쇄의 종합 배열(대판 짜기)</x:v>
      </x:c>
      <x:c r="E2939" s="88" t="str">
        <x:v>化妆、演员脸谱、化妆品、组装、结构、装饰（新）、（人）喀拉莎克综合布置（编织大板）</x:v>
      </x:c>
      <x:c r="F2939" s="78" t="str">
        <x:v>Maquillage, maquillage du visage de l'acteur, cosmétiques, assemblage, structure, décoration (nouveau), (personne) arrangement complet de kerashake (tissage grande planche)</x:v>
      </x:c>
      <x:c r="G2939" s="31" t="str">
        <x:v>명사</x:v>
      </x:c>
      <x:c r="H2939" s="31" t="str">
        <x:v>고등/수능</x:v>
      </x:c>
      <x:c r="I2939" s="33" t="str">
        <x:v>제작완료</x:v>
      </x:c>
      <x:c r="J2939" s="34" t="str">
        <x:v>makeup.png</x:v>
      </x:c>
      <x:c r="K2939" s="53" t="str">
        <x:v>The word makeup appears in the passage.</x:v>
      </x:c>
      <x:c r="L2939" s="92" t="str">
        <x:v>이 문장에서 makeup는 '메이크업, 배우의 얼굴 분장, 화장품, 조립, 구조, 꾸밈(새), (인) 케라쇄의 종합 배열(대판 짜기)'라는 뜻으로 쓰인다.</x:v>
      </x:c>
      <x:c r="M2939" t="str">
        <x:v>在这句话中，“化妆”的意思是“化妆、演员的面部化妆、化妆品、装配、结构、装饰（新）以及（编织木板）的综合安排”。</x:v>
      </x:c>
      <x:c r="N2939" s="97" t="str">
        <x:v>Dans cette phrase, maquillage est utilisé pour désigner « le maquillage, le maquillage du visage de l'acteur, les cosmétiques, l'assemblage, la structure, la décoration (nouvelle) et (dans) un arrangement complet du kerashaek (tissage de la planche). »</x:v>
      </x:c>
      <x:c r="O2939" t="str">
        <x:v>Create a clean educational vocabulary illustration for the English word "makeup", meaning: 메이크업, 배우의 얼굴 분장, 화장품, 조립, 구조, 꾸밈(새), (인) 케라쇄의 종합 배열(대판 짜기).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0" ht="56" customHeight="1">
      <x:c r="A2940" s="30" t="n">
        <x:v>2939</x:v>
      </x:c>
      <x:c r="B2940" s="31" t="str">
        <x:v>textile</x:v>
      </x:c>
      <x:c r="C2940" s="31" t="str">
        <x:v>/ˈtɛkˌstaɪɫ/</x:v>
      </x:c>
      <x:c r="D2940" s="33" t="str">
        <x:v>직물의, 짠, 직물, 직물 원료, ~ fabrics 직물, ~ industry 직물 공업</x:v>
      </x:c>
      <x:c r="E2940" s="88" t="str">
        <x:v>纺织，机织，织物，织物原料，〜织物织物，〜工业纺织工业</x:v>
      </x:c>
      <x:c r="F2940" s="78" t="str">
        <x:v>textile, tissé, tissu, matières premières en tissu, ~ tissus tissu, ~ industrie industrie textile</x:v>
      </x:c>
      <x:c r="G2940" s="31" t="str">
        <x:v>명사</x:v>
      </x:c>
      <x:c r="H2940" s="31" t="str">
        <x:v>고등/수능</x:v>
      </x:c>
      <x:c r="I2940" s="33" t="str">
        <x:v>제작완료</x:v>
      </x:c>
      <x:c r="J2940" s="34" t="str">
        <x:v>textile.png</x:v>
      </x:c>
      <x:c r="K2940" s="53" t="str">
        <x:v>The word textile appears in the passage.</x:v>
      </x:c>
      <x:c r="L2940" s="92" t="str">
        <x:v>이 문장에서 textile는 '직물의, 짠, 직물, 직물 원료, ~ fabrics 직물, ~ industry 직물 공업'라는 뜻으로 쓰인다.</x:v>
      </x:c>
      <x:c r="M2940" t="str">
        <x:v>在这句话中，纺织品的意思是“织物、机织织物、纺织原料、〜织物织物、〜工业纺织工业”。</x:v>
      </x:c>
      <x:c r="N2940" s="97" t="str">
        <x:v>Dans cette phrase, textile est utilisé pour désigner « tissu, tissé, textile, matière première textile, ~ tissus, ~ industrie textile ».</x:v>
      </x:c>
      <x:c r="O2940" t="str">
        <x:v>Create a clean educational vocabulary illustration for the English word "textile", meaning: 직물의, 짠, 직물, 직물 원료, ~ fabrics 직물, ~ industry 직물 공업.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1" ht="56" customHeight="1">
      <x:c r="A2941" s="30" t="n">
        <x:v>2940</x:v>
      </x:c>
      <x:c r="B2941" s="31" t="str">
        <x:v>magnitude</x:v>
      </x:c>
      <x:c r="C2941" s="31" t="str">
        <x:v>/ˈmæɡnəˌtud/</x:v>
      </x:c>
      <x:c r="D2941" s="33" t="str">
        <x:v>크기, 중요도, 광도, 진도</x:v>
      </x:c>
      <x:c r="E2941" s="88" t="str">
        <x:v>大小、重要性、亮度、强度</x:v>
      </x:c>
      <x:c r="F2941" s="78" t="str">
        <x:v>taille, importance, luminosité, intensité</x:v>
      </x:c>
      <x:c r="G2941" s="31" t="str">
        <x:v>명사</x:v>
      </x:c>
      <x:c r="H2941" s="31" t="str">
        <x:v>고등/수능</x:v>
      </x:c>
      <x:c r="I2941" s="33" t="str">
        <x:v>제작완료</x:v>
      </x:c>
      <x:c r="J2941" s="34" t="str">
        <x:v>magnitude.png</x:v>
      </x:c>
      <x:c r="K2941" s="53" t="str">
        <x:v>The word magnitude appears in the passage.</x:v>
      </x:c>
      <x:c r="L2941" s="92" t="str">
        <x:v>이 문장에서 magnitude는 '크기, 중요도, 광도, 진도'라는 뜻으로 쓰인다.</x:v>
      </x:c>
      <x:c r="M2941" t="str">
        <x:v>在这句话中，“magnitude”的意思是“大小、重要性、亮度和进展”。</x:v>
      </x:c>
      <x:c r="N2941" s="97" t="str">
        <x:v>Dans cette phrase, grandeur est utilisé pour signifier « taille, importance, luminosité et progrès ».</x:v>
      </x:c>
      <x:c r="O2941" t="str">
        <x:v>Create a clean educational vocabulary illustration for the English word "magnitude", meaning: 크기, 중요도, 광도, 진도.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2" ht="56" customHeight="1">
      <x:c r="A2942" s="30" t="n">
        <x:v>2941</x:v>
      </x:c>
      <x:c r="B2942" s="31" t="str">
        <x:v>geological</x:v>
      </x:c>
      <x:c r="C2942" s="31" t="str">
        <x:v>/ˌdʒiəˈɫɑdʒɪkəɫ/</x:v>
      </x:c>
      <x:c r="D2942" s="33" t="str">
        <x:v>지질학(상)의, 지질의</x:v>
      </x:c>
      <x:c r="E2942" s="88" t="str">
        <x:v>地质学（上），地质学</x:v>
      </x:c>
      <x:c r="F2942" s="78" t="str">
        <x:v>de géologie (en haut), de géologie</x:v>
      </x:c>
      <x:c r="G2942" s="31" t="str">
        <x:v>형용사</x:v>
      </x:c>
      <x:c r="H2942" s="31" t="str">
        <x:v>고등/수능</x:v>
      </x:c>
      <x:c r="I2942" s="33" t="str">
        <x:v>제작완료</x:v>
      </x:c>
      <x:c r="J2942" s="34" t="str">
        <x:v>geological.png</x:v>
      </x:c>
      <x:c r="K2942" s="53" t="str">
        <x:v>The word geological appears in the passage.</x:v>
      </x:c>
      <x:c r="L2942" s="92" t="str">
        <x:v>이 문장에서 geological는 '지질학(상)의, 지질의'라는 뜻으로 쓰인다.</x:v>
      </x:c>
      <x:c r="M2942" t="str">
        <x:v>在这句话中，geological 的意思是“地质学的（顶部）、地质学的”。</x:v>
      </x:c>
      <x:c r="N2942" s="97" t="str">
        <x:v>Dans cette phrase, géologique est utilisé pour signifier « de géologie (en haut), de géologie ».</x:v>
      </x:c>
      <x:c r="O2942" t="str">
        <x:v>Create a clean educational vocabulary illustration for the English word "geological", meaning: 지질학(상)의, 지질의.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3" ht="56" customHeight="1">
      <x:c r="A2943" s="30" t="n">
        <x:v>2942</x:v>
      </x:c>
      <x:c r="B2943" s="31" t="str">
        <x:v>reggae</x:v>
      </x:c>
      <x:c r="C2943" s="31" t="str">
        <x:v>/ˈɹɛˌɡeɪ/</x:v>
      </x:c>
      <x:c r="D2943" s="33" t="str">
        <x:v>레게(서인도제도에서 생긴 록풍의 음악)</x:v>
      </x:c>
      <x:c r="E2943" s="88" t="str">
        <x:v>雷鬼（起源于西印度群岛的摇滚风格音乐）</x:v>
      </x:c>
      <x:c r="F2943" s="78" t="str">
        <x:v>Reggae (musique de style rock originaire des Antilles)</x:v>
      </x:c>
      <x:c r="G2943" s="31" t="str">
        <x:v>명사</x:v>
      </x:c>
      <x:c r="H2943" s="31" t="str">
        <x:v>고등/수능</x:v>
      </x:c>
      <x:c r="I2943" s="33" t="str">
        <x:v>제작완료</x:v>
      </x:c>
      <x:c r="J2943" s="34" t="str">
        <x:v>reggae.png</x:v>
      </x:c>
      <x:c r="K2943" s="53" t="str">
        <x:v>The word reggae appears in the passage.</x:v>
      </x:c>
      <x:c r="L2943" s="92" t="str">
        <x:v>이 문장에서 reggae는 '레게(서인도제도에서 생긴 록풍의 음악)'라는 뜻으로 쓰인다.</x:v>
      </x:c>
      <x:c r="M2943" t="str">
        <x:v>在这句话中，雷鬼用来表示“雷鬼（起源于西印度群岛的摇滚风格音乐）”。</x:v>
      </x:c>
      <x:c r="N2943" s="97" t="str">
        <x:v>Dans cette phrase, reggae est utilisé pour signifier « reggae (musique de style rock originaire des Antilles). »</x:v>
      </x:c>
      <x:c r="O2943" t="str">
        <x:v>Create a clean educational vocabulary illustration for the English word "reggae", meaning: 레게(서인도제도에서 생긴 록풍의 음악).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4" ht="56" customHeight="1">
      <x:c r="A2944" s="30" t="n">
        <x:v>2943</x:v>
      </x:c>
      <x:c r="B2944" s="31" t="str">
        <x:v>conspiracy</x:v>
      </x:c>
      <x:c r="C2944" s="31" t="str">
        <x:v>/kənˈspɪɹəsi/</x:v>
      </x:c>
      <x:c r="D2944" s="33" t="str">
        <x:v>음모, 모의, 음모단, 불법공모, 공동모의</x:v>
      </x:c>
      <x:c r="E2944" s="88" t="str">
        <x:v>阴谋、阴谋、阴谋集团、非法勾结、联合阴谋</x:v>
      </x:c>
      <x:c r="F2944" s="78" t="str">
        <x:v>Complot, complot, groupe complotiste, collusion illégale, complot commun</x:v>
      </x:c>
      <x:c r="G2944" s="31" t="str">
        <x:v>형용사</x:v>
      </x:c>
      <x:c r="H2944" s="31" t="str">
        <x:v>고등/수능</x:v>
      </x:c>
      <x:c r="I2944" s="33" t="str">
        <x:v>제작완료</x:v>
      </x:c>
      <x:c r="J2944" s="34" t="str">
        <x:v>conspiracy.png</x:v>
      </x:c>
      <x:c r="K2944" s="53" t="str">
        <x:v>The word conspiracy appears in the passage.</x:v>
      </x:c>
      <x:c r="L2944" s="92" t="str">
        <x:v>이 문장에서 conspiracy는 '음모, 모의, 음모단, 불법공모, 공동모의'라는 뜻으로 쓰인다.</x:v>
      </x:c>
      <x:c r="M2944" t="str">
        <x:v>在这句话中，阴谋的意思是“阴谋、阴谋、阴谋集团、非法阴谋、联合阴谋”。</x:v>
      </x:c>
      <x:c r="N2944" s="97" t="str">
        <x:v>Dans cette phrase, complot est utilisé pour signifier « complot, complot, groupe conspirateur, complot illégal, complot commun ».</x:v>
      </x:c>
      <x:c r="O2944" t="str">
        <x:v>Create a clean educational vocabulary illustration for the English word "conspiracy", meaning: 음모, 모의, 음모단, 불법공모, 공동모의.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5" ht="56" customHeight="1">
      <x:c r="A2945" s="30" t="n">
        <x:v>2944</x:v>
      </x:c>
      <x:c r="B2945" s="31" t="str">
        <x:v>theology</x:v>
      </x:c>
      <x:c r="C2945" s="31" t="str">
        <x:v>/θiˈɑɫədʒi/</x:v>
      </x:c>
      <x:c r="D2945" s="33" t="str">
        <x:v>신학</x:v>
      </x:c>
      <x:c r="E2945" s="88" t="str">
        <x:v>神学</x:v>
      </x:c>
      <x:c r="F2945" s="78" t="str">
        <x:v>théologie</x:v>
      </x:c>
      <x:c r="G2945" s="31" t="str">
        <x:v>형용사</x:v>
      </x:c>
      <x:c r="H2945" s="31" t="str">
        <x:v>고등/수능</x:v>
      </x:c>
      <x:c r="I2945" s="33" t="str">
        <x:v>제작완료</x:v>
      </x:c>
      <x:c r="J2945" s="34" t="str">
        <x:v>theology.png</x:v>
      </x:c>
      <x:c r="K2945" s="53" t="str">
        <x:v>The word theology appears in the passage.</x:v>
      </x:c>
      <x:c r="L2945" s="92" t="str">
        <x:v>이 문장에서 theology는 '신학'라는 뜻으로 쓰인다.</x:v>
      </x:c>
      <x:c r="M2945" t="str">
        <x:v>在这句话中，theology 的意思是“神学”。</x:v>
      </x:c>
      <x:c r="N2945" s="97" t="str">
        <x:v>Dans cette phrase, théologie est utilisé pour signifier « théologie ».</x:v>
      </x:c>
      <x:c r="O2945" t="str">
        <x:v>Create a clean educational vocabulary illustration for the English word "theology", meaning: 신학.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6" ht="56" customHeight="1">
      <x:c r="A2946" s="30" t="n">
        <x:v>2945</x:v>
      </x:c>
      <x:c r="B2946" s="31" t="str">
        <x:v>evident</x:v>
      </x:c>
      <x:c r="C2946" s="31" t="str">
        <x:v>/ˈɛvədənt/</x:v>
      </x:c>
      <x:c r="D2946" s="33" t="str">
        <x:v>명백한, 뚜렷한</x:v>
      </x:c>
      <x:c r="E2946" s="88" t="str">
        <x:v>清楚的，显眼的</x:v>
      </x:c>
      <x:c r="F2946" s="78" t="str">
        <x:v>clair, visible</x:v>
      </x:c>
      <x:c r="G2946" s="31" t="str">
        <x:v>명사</x:v>
      </x:c>
      <x:c r="H2946" s="31" t="str">
        <x:v>고등/수능</x:v>
      </x:c>
      <x:c r="I2946" s="33" t="str">
        <x:v>제작완료</x:v>
      </x:c>
      <x:c r="J2946" s="34" t="str">
        <x:v>evident.png</x:v>
      </x:c>
      <x:c r="K2946" s="53" t="str">
        <x:v>The word evident appears in the passage.</x:v>
      </x:c>
      <x:c r="L2946" s="92" t="str">
        <x:v>이 문장에서 evident는 '명백한, 뚜렷한'라는 뜻으로 쓰인다.</x:v>
      </x:c>
      <x:c r="M2946" t="str">
        <x:v>在这句话中，“明显”的意思是“明显的、清楚的”。</x:v>
      </x:c>
      <x:c r="N2946" s="97" t="str">
        <x:v>Dans cette phrase, évident signifie « évident, clair ».</x:v>
      </x:c>
      <x:c r="O2946" t="str">
        <x:v>Create a clean educational vocabulary illustration for the English word "evident", meaning: 명백한, 뚜렷한.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7" ht="56" customHeight="1">
      <x:c r="A2947" s="30" t="n">
        <x:v>2946</x:v>
      </x:c>
      <x:c r="B2947" s="31" t="str">
        <x:v>organizer</x:v>
      </x:c>
      <x:c r="C2947" s="31" t="str">
        <x:v>/ˈɔɹɡəˌnaɪzɝ/</x:v>
      </x:c>
      <x:c r="D2947" s="33" t="str">
        <x:v>조직자, 창립 위원, 발기인, 주최자(흥행의), 조직책(노동 조합의), 형성체, 분류 서류철, 서류 정리 케이스</x:v>
      </x:c>
      <x:c r="E2947" s="88" t="str">
        <x:v>组织者、创始成员、发起人、组织者（表演者）、组织手册（工会）、形成机构、分类档案、归档案例</x:v>
      </x:c>
      <x:c r="F2947" s="78" t="str">
        <x:v>Organisateur, membre fondateur, promoteur, organisateur (d'artiste interprète), livre d'organisation (de syndicat), organisme formatif, dossier de classement, dossier de classement</x:v>
      </x:c>
      <x:c r="G2947" s="31" t="str">
        <x:v>명사</x:v>
      </x:c>
      <x:c r="H2947" s="31" t="str">
        <x:v>고등/수능</x:v>
      </x:c>
      <x:c r="I2947" s="33" t="str">
        <x:v>제작완료</x:v>
      </x:c>
      <x:c r="J2947" s="34" t="str">
        <x:v>organizer.png</x:v>
      </x:c>
      <x:c r="K2947" s="53" t="str">
        <x:v>The word organizer appears in the passage.</x:v>
      </x:c>
      <x:c r="L2947" s="92" t="str">
        <x:v>이 문장에서 organizer는 '조직자, 창립 위원, 발기인, 주최자(흥행의), 조직책(노동 조합의), 형성체, 분류 서류철, 서류 정리 케이스'라는 뜻으로 쓰인다.</x:v>
      </x:c>
      <x:c r="M2947" t="str">
        <x:v>在这句话中，组织者的意思是“组织者、创始成员、发起人、（娱乐）组织者、（工会）组织者、组建、分类档案、归档案件”。</x:v>
      </x:c>
      <x:c r="N2947" s="97" t="str">
        <x:v>Dans cette phrase, organisateur est utilisé pour désigner « organisateur, membre fondateur, promoteur, organisateur (de divertissement), organisateur (de syndicat), formation, dossier de classement, dépôt de dossier ».</x:v>
      </x:c>
      <x:c r="O2947" t="str">
        <x:v>Create a clean educational vocabulary illustration for the English word "organizer", meaning: 조직자, 창립 위원, 발기인, 주최자(흥행의), 조직책(노동 조합의), 형성체, 분류 서류철, 서류 정리 케이스.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8" ht="56" customHeight="1">
      <x:c r="A2948" s="30" t="n">
        <x:v>2947</x:v>
      </x:c>
      <x:c r="B2948" s="31" t="str">
        <x:v>allergy</x:v>
      </x:c>
      <x:c r="C2948" s="31" t="str">
        <x:v>/ˈæɫɝdʒi/</x:v>
      </x:c>
      <x:c r="D2948" s="33" t="str">
        <x:v>알레르기</x:v>
      </x:c>
      <x:c r="E2948" s="88" t="str">
        <x:v>过敏</x:v>
      </x:c>
      <x:c r="F2948" s="78" t="str">
        <x:v>allergie</x:v>
      </x:c>
      <x:c r="G2948" s="31" t="str">
        <x:v>형용사</x:v>
      </x:c>
      <x:c r="H2948" s="31" t="str">
        <x:v>고등/수능</x:v>
      </x:c>
      <x:c r="I2948" s="33" t="str">
        <x:v>제작완료</x:v>
      </x:c>
      <x:c r="J2948" s="34" t="str">
        <x:v>allergy.png</x:v>
      </x:c>
      <x:c r="K2948" s="53" t="str">
        <x:v>The word allergy appears in the passage.</x:v>
      </x:c>
      <x:c r="L2948" s="92" t="str">
        <x:v>이 문장에서 allergy는 '알레르기'라는 뜻으로 쓰인다.</x:v>
      </x:c>
      <x:c r="M2948" t="str">
        <x:v>在这句话中，allergy 的意思是“过敏”。</x:v>
      </x:c>
      <x:c r="N2948" s="97" t="str">
        <x:v>Dans cette phrase, allergie signifie « allergie ».</x:v>
      </x:c>
      <x:c r="O2948" t="str">
        <x:v>Create a clean educational vocabulary illustration for the English word "allergy", meaning: 알레르기.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9" ht="56" customHeight="1">
      <x:c r="A2949" s="30" t="n">
        <x:v>2948</x:v>
      </x:c>
      <x:c r="B2949" s="31" t="str">
        <x:v>enzyme</x:v>
      </x:c>
      <x:c r="C2949" s="31" t="str">
        <x:v>/ˈɛnˌzaɪm/</x:v>
      </x:c>
      <x:c r="D2949" s="33" t="str">
        <x:v>효소</x:v>
      </x:c>
      <x:c r="E2949" s="88" t="str">
        <x:v>酶</x:v>
      </x:c>
      <x:c r="F2949" s="78" t="str">
        <x:v>enzyme</x:v>
      </x:c>
      <x:c r="G2949" s="31" t="str">
        <x:v>명사</x:v>
      </x:c>
      <x:c r="H2949" s="31" t="str">
        <x:v>고등/수능</x:v>
      </x:c>
      <x:c r="I2949" s="33" t="str">
        <x:v>제작완료</x:v>
      </x:c>
      <x:c r="J2949" s="34" t="str">
        <x:v>enzyme.png</x:v>
      </x:c>
      <x:c r="K2949" s="53" t="str">
        <x:v>The word enzyme appears in the passage.</x:v>
      </x:c>
      <x:c r="L2949" s="92" t="str">
        <x:v>이 문장에서 enzyme는 '효소'라는 뜻으로 쓰인다.</x:v>
      </x:c>
      <x:c r="M2949" t="str">
        <x:v>在这句话中，酶的意思是“酶”。</x:v>
      </x:c>
      <x:c r="N2949" s="97" t="str">
        <x:v>Dans cette phrase, enzyme est utilisé pour signifier « enzyme ».</x:v>
      </x:c>
      <x:c r="O2949" t="str">
        <x:v>Create a clean educational vocabulary illustration for the English word "enzyme", meaning: 효소.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0" ht="56" customHeight="1">
      <x:c r="A2950" s="30" t="n">
        <x:v>2949</x:v>
      </x:c>
      <x:c r="B2950" s="31" t="str">
        <x:v>cumulative</x:v>
      </x:c>
      <x:c r="C2950" s="31" t="str">
        <x:v>/ˈkjumjəɫətɪv/</x:v>
      </x:c>
      <x:c r="D2950" s="33" t="str">
        <x:v>누적하는, 누가하는, ~ly 점증적으로, ~ness</x:v>
      </x:c>
      <x:c r="E2950" s="88" t="str">
        <x:v>累积的，谁做的，〜逐渐增量，〜ness</x:v>
      </x:c>
      <x:c r="F2950" s="78" t="str">
        <x:v>cumulatif, qui fait, ~ progressivement, ~ness</x:v>
      </x:c>
      <x:c r="G2950" s="31" t="str">
        <x:v>형용사</x:v>
      </x:c>
      <x:c r="H2950" s="31" t="str">
        <x:v>고등/수능</x:v>
      </x:c>
      <x:c r="I2950" s="33" t="str">
        <x:v>제작완료</x:v>
      </x:c>
      <x:c r="J2950" s="34" t="str">
        <x:v>cumulative.png</x:v>
      </x:c>
      <x:c r="K2950" s="53" t="str">
        <x:v>The word cumulative appears in the passage.</x:v>
      </x:c>
      <x:c r="L2950" s="92" t="str">
        <x:v>이 문장에서 cumulative는 '누적하는, 누가하는, ~ly 점증적으로, ~ness'라는 뜻으로 쓰인다.</x:v>
      </x:c>
      <x:c r="M2950" t="str">
        <x:v>在这句话中，“累积”的意思是“累积，谁做，〜逐渐增量，〜ness”。</x:v>
      </x:c>
      <x:c r="N2950" s="97" t="str">
        <x:v>Dans cette phrase, cumulatif est utilisé pour signifier « accumuler, qui fait, progressivement, ~ness ».</x:v>
      </x:c>
      <x:c r="O2950" t="str">
        <x:v>Create a clean educational vocabulary illustration for the English word "cumulative", meaning: 누적하는, 누가하는, ~ly 점증적으로, ~ness.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1" ht="56" customHeight="1">
      <x:c r="A2951" s="30" t="n">
        <x:v>2950</x:v>
      </x:c>
      <x:c r="B2951" s="31" t="str">
        <x:v>amplifier</x:v>
      </x:c>
      <x:c r="C2951" s="31" t="str">
        <x:v>/ˈæmpɫəˌfaɪɝ/</x:v>
      </x:c>
      <x:c r="D2951" s="33" t="str">
        <x:v>확대하는 물건(사람), 확대경, 증폭기</x:v>
      </x:c>
      <x:c r="E2951" s="88" t="str">
        <x:v>放大物体（人）、放大镜、放大器</x:v>
      </x:c>
      <x:c r="F2951" s="78" t="str">
        <x:v>objet grossissant (personne), loupe, amplificateur</x:v>
      </x:c>
      <x:c r="G2951" s="31" t="str">
        <x:v>명사</x:v>
      </x:c>
      <x:c r="H2951" s="31" t="str">
        <x:v>고등/수능</x:v>
      </x:c>
      <x:c r="I2951" s="33" t="str">
        <x:v>제작완료</x:v>
      </x:c>
      <x:c r="J2951" s="34" t="str">
        <x:v>amplifier.png</x:v>
      </x:c>
      <x:c r="K2951" s="53" t="str">
        <x:v>The word amplifier appears in the passage.</x:v>
      </x:c>
      <x:c r="L2951" s="92" t="str">
        <x:v>이 문장에서 amplifier는 '확대하는 물건(사람), 확대경, 증폭기'라는 뜻으로 쓰인다.</x:v>
      </x:c>
      <x:c r="M2951" t="str">
        <x:v>在这句话中，放大器的意思是“放大的物体（人），放大镜，放大器。”</x:v>
      </x:c>
      <x:c r="N2951" s="97" t="str">
        <x:v>Dans cette phrase, amplificateur est utilisé pour désigner « un objet (une personne) qui grossit, une loupe, un amplificateur ».</x:v>
      </x:c>
      <x:c r="O2951" t="str">
        <x:v>Create a clean educational vocabulary illustration for the English word "amplifier", meaning: 확대하는 물건(사람), 확대경, 증폭기.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2" ht="56" customHeight="1">
      <x:c r="A2952" s="30" t="n">
        <x:v>2951</x:v>
      </x:c>
      <x:c r="B2952" s="31" t="str">
        <x:v>arbitrary</x:v>
      </x:c>
      <x:c r="C2952" s="31" t="str">
        <x:v>/ˈɑɹbəˌtɹɛɹi/</x:v>
      </x:c>
      <x:c r="D2952" s="33" t="str">
        <x:v>메 마음대로의, 멋대로의, 기분내키는대로의, 횡포한, 전횡의</x:v>
      </x:c>
      <x:c r="E2952" s="88" t="str">
        <x:v>任意地、任意地、随意地、专横地、专横地</x:v>
      </x:c>
      <x:c r="F2952" s="78" t="str">
        <x:v>arbitrairement, arbitrairement, à volonté, tyrannique, tyrannique</x:v>
      </x:c>
      <x:c r="G2952" s="31" t="str">
        <x:v>형용사</x:v>
      </x:c>
      <x:c r="H2952" s="31" t="str">
        <x:v>고등/수능</x:v>
      </x:c>
      <x:c r="I2952" s="33" t="str">
        <x:v>제작완료</x:v>
      </x:c>
      <x:c r="J2952" s="34" t="str">
        <x:v>arbitrary.png</x:v>
      </x:c>
      <x:c r="K2952" s="53" t="str">
        <x:v>The word arbitrary appears in the passage.</x:v>
      </x:c>
      <x:c r="L2952" s="92" t="str">
        <x:v>이 문장에서 arbitrary는 '메 마음대로의, 멋대로의, 기분내키는대로의, 횡포한, 전횡의'라는 뜻으로 쓰인다.</x:v>
      </x:c>
      <x:c r="M2952" t="str">
        <x:v>在这句话中，任意的意思是“随意、随意、随意、专制、专制”。</x:v>
      </x:c>
      <x:c r="N2952" s="97" t="str">
        <x:v>Dans cette phrase, arbitraire est utilisé pour signifier « à volonté, à volonté, à volonté, tyrannique, despotique ».</x:v>
      </x:c>
      <x:c r="O2952" t="str">
        <x:v>Create a clean educational vocabulary illustration for the English word "arbitrary", meaning: 메 마음대로의, 멋대로의, 기분내키는대로의, 횡포한, 전횡의.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3" ht="56" customHeight="1">
      <x:c r="A2953" s="30" t="n">
        <x:v>2952</x:v>
      </x:c>
      <x:c r="B2953" s="31" t="str">
        <x:v>retrieve</x:v>
      </x:c>
      <x:c r="C2953" s="31" t="str">
        <x:v>/ɹiˈtɹiv/</x:v>
      </x:c>
      <x:c r="D2953" s="33" t="str">
        <x:v>되찾다, 회수하다, 회복하다, 부활(갱생)시키다, 만회하다, 벌충하다, (손해를)메우다, 수선하다, 정정하다, (사냥개가 사냥감을)찾아서 물어오다, 생각해 내다, 상기하다, 구하다, 구출하다, (테니스 등에서)어려운</x:v>
      </x:c>
      <x:c r="E2953" s="88" t="str">
        <x:v>检索，恢复，恢复，复兴（复兴），弥补，弥补，弥补（损害），修补，纠正，（猎犬发现猎物）并检索它，记住，回忆，保存，救援，（在网球等中）困难</x:v>
      </x:c>
      <x:c r="F2953" s="78" t="str">
        <x:v>récupérer, récupérer, récupérer, relancer (relance), rattraper, rattraper, rattraper (dommage), réparer, corriger, (un chien de chasse trouve sa proie) et la récupérer, se souvenir, rappeler, sauvegarder, sauver, (au tennis, etc.) difficile</x:v>
      </x:c>
      <x:c r="G2953" s="31" t="str">
        <x:v>명사</x:v>
      </x:c>
      <x:c r="H2953" s="31" t="str">
        <x:v>고등/수능</x:v>
      </x:c>
      <x:c r="I2953" s="33" t="str">
        <x:v>제작완료</x:v>
      </x:c>
      <x:c r="J2953" s="34" t="str">
        <x:v>retrieve.png</x:v>
      </x:c>
      <x:c r="K2953" s="53" t="str">
        <x:v>The word retrieve appears in the passage.</x:v>
      </x:c>
      <x:c r="L2953" s="92" t="str">
        <x:v>이 문장에서 retrieve는 '되찾다, 회수하다, 회복하다, 부활(갱생)시키다, 만회하다, 벌충하다, (손해를)메우다, 수선하다, 정정하다, (사냥개가 사냥감을)찾아서 물어오다, 생각해 내다, 상기하다, 구하다, 구출하다, (테니스 등에서)어려운'라는 뜻으로 쓰인다.</x:v>
      </x:c>
      <x:c r="M2953" t="str">
        <x:v>在这句话中，retrieve 的意思是“恢复、恢复、恢复、复活（复活）、弥补、弥补、弥补（损害）、修补、纠正（猎犬发现猎物）并取回、记住、回忆、保存、营救、困难（在网球等中）”。</x:v>
      </x:c>
      <x:c r="N2953" s="97" t="str">
        <x:v>Dans cette phrase, récupérer est utilisé pour signifier « récupérer, récupérer, récupérer, faire revivre (relancer), rattraper, rattraper, rattraper (dommage), réparer, corriger, (un chien de chasse trouve sa proie) et la récupérer, se souvenir, rappeler, sauvegarder, sauver, difficile (au tennis, etc.). »</x:v>
      </x:c>
      <x:c r="O2953" t="str">
        <x:v>Create a clean educational vocabulary illustration for the English word "retrieve", meaning: 되찾다, 회수하다, 회복하다, 부활(갱생)시키다, 만회하다, 벌충하다, (손해를)메우다, 수선하다, 정정하다, (사냥개가 사냥감을)찾아서 물어오다, 생각해 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4" ht="56" customHeight="1">
      <x:c r="A2954" s="30" t="n">
        <x:v>2953</x:v>
      </x:c>
      <x:c r="B2954" s="31" t="str">
        <x:v>titanium</x:v>
      </x:c>
      <x:c r="C2954" s="31" t="str">
        <x:v>/taɪˈteɪniəm/</x:v>
      </x:c>
      <x:c r="D2954" s="33" t="str">
        <x:v>티탄(금속원소, 기호 Ti)</x:v>
      </x:c>
      <x:c r="E2954" s="88" t="str">
        <x:v>钛（金属元素，符号Ti）</x:v>
      </x:c>
      <x:c r="F2954" s="78" t="str">
        <x:v>Titane (élément métallique, symbole Ti)</x:v>
      </x:c>
      <x:c r="G2954" s="31" t="str">
        <x:v>명사</x:v>
      </x:c>
      <x:c r="H2954" s="31" t="str">
        <x:v>고등/수능</x:v>
      </x:c>
      <x:c r="I2954" s="33" t="str">
        <x:v>제작완료</x:v>
      </x:c>
      <x:c r="J2954" s="34" t="str">
        <x:v>titanium.png</x:v>
      </x:c>
      <x:c r="K2954" s="53" t="str">
        <x:v>The word titanium appears in the passage.</x:v>
      </x:c>
      <x:c r="L2954" s="92" t="str">
        <x:v>이 문장에서 titanium는 '티탄(금속원소, 기호 Ti)'라는 뜻으로 쓰인다.</x:v>
      </x:c>
      <x:c r="M2954" t="str">
        <x:v>在这句话中，titanium用来表示“钛（金属元素，符号Ti）”。</x:v>
      </x:c>
      <x:c r="N2954" s="97" t="str">
        <x:v>Dans cette phrase, titane est utilisé pour signifier « titane (élément métallique, symbole Ti) ».</x:v>
      </x:c>
      <x:c r="O2954" t="str">
        <x:v>Create a clean educational vocabulary illustration for the English word "titanium", meaning: 티탄(금속원소, 기호 Ti).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5" ht="56" customHeight="1">
      <x:c r="A2955" s="30" t="n">
        <x:v>2954</x:v>
      </x:c>
      <x:c r="B2955" s="31" t="str">
        <x:v>strand</x:v>
      </x:c>
      <x:c r="C2955" s="31" t="str">
        <x:v>/ˈstɹænd/</x:v>
      </x:c>
      <x:c r="D2955" s="33" t="str">
        <x:v>물가, 바닷가, 좌초시키다(하다), (밧줄의)가닥을 끊다, 꼬다</x:v>
      </x:c>
      <x:c r="E2955" s="88" t="str">
        <x:v>水边、海滩、搁浅、割断一根绳子、扭转</x:v>
      </x:c>
      <x:c r="F2955" s="78" t="str">
        <x:v>bord de l'eau, plage, s'échouer, couper un brin (de corde), tordre</x:v>
      </x:c>
      <x:c r="G2955" s="31" t="str">
        <x:v>명사</x:v>
      </x:c>
      <x:c r="H2955" s="31" t="str">
        <x:v>고등/수능</x:v>
      </x:c>
      <x:c r="I2955" s="33" t="str">
        <x:v>제작완료</x:v>
      </x:c>
      <x:c r="J2955" s="34" t="str">
        <x:v>strand.png</x:v>
      </x:c>
      <x:c r="K2955" s="53" t="str">
        <x:v>The word strand appears in the passage.</x:v>
      </x:c>
      <x:c r="L2955" s="92" t="str">
        <x:v>이 문장에서 strand는 '물가, 바닷가, 좌초시키다(하다), (밧줄의)가닥을 끊다, 꼬다'라는 뜻으로 쓰인다.</x:v>
      </x:c>
      <x:c r="M2955" t="str">
        <x:v>在这句话中，strand 的意思是“搁浅、搁浅、切断（绳索）股线、扭曲”。</x:v>
      </x:c>
      <x:c r="N2955" s="97" t="str">
        <x:v>Dans cette phrase, brin est utilisé pour signifier « s’échouer, s’échouer, couper un brin (d’une corde), se tordre ».</x:v>
      </x:c>
      <x:c r="O2955" t="str">
        <x:v>Create a clean educational vocabulary illustration for the English word "strand", meaning: 물가, 바닷가, 좌초시키다(하다), (밧줄의)가닥을 끊다, 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6" ht="56" customHeight="1">
      <x:c r="A2956" s="30" t="n">
        <x:v>2955</x:v>
      </x:c>
      <x:c r="B2956" s="31" t="str">
        <x:v>lawsuit</x:v>
      </x:c>
      <x:c r="C2956" s="31" t="str">
        <x:v>/ˈɫɔˌsut/</x:v>
      </x:c>
      <x:c r="D2956" s="33" t="str">
        <x:v>(민사)소송(사건)</x:v>
      </x:c>
      <x:c r="E2956" s="88" t="str">
        <x:v>（民事）诉讼（案件）</x:v>
      </x:c>
      <x:c r="F2956" s="78" t="str">
        <x:v>Contentieux (civil) (cas)</x:v>
      </x:c>
      <x:c r="G2956" s="31" t="str">
        <x:v>명사</x:v>
      </x:c>
      <x:c r="H2956" s="31" t="str">
        <x:v>고등/수능</x:v>
      </x:c>
      <x:c r="I2956" s="33" t="str">
        <x:v>제작완료</x:v>
      </x:c>
      <x:c r="J2956" s="34" t="str">
        <x:v>lawsuit.png</x:v>
      </x:c>
      <x:c r="K2956" s="53" t="str">
        <x:v>The word lawsuit appears in the passage.</x:v>
      </x:c>
      <x:c r="L2956" s="92" t="str">
        <x:v>이 문장에서 lawsuit는 '(민사)소송(사건)'라는 뜻으로 쓰인다.</x:v>
      </x:c>
      <x:c r="M2956" t="str">
        <x:v>在这句话中，suing 用来表示“（民事）诉讼（案件）”。</x:v>
      </x:c>
      <x:c r="N2956" s="97" t="str">
        <x:v>Dans cette phrase, poursuivre est utilisé pour signifier « poursuite (civile) (affaire) ».</x:v>
      </x:c>
      <x:c r="O2956" t="str">
        <x:v>Create a clean educational vocabulary illustration for the English word "lawsuit", meaning: (민사)소송(사건).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7" ht="56" customHeight="1">
      <x:c r="A2957" s="30" t="n">
        <x:v>2956</x:v>
      </x:c>
      <x:c r="B2957" s="31" t="str">
        <x:v>informative</x:v>
      </x:c>
      <x:c r="C2957" s="31" t="str">
        <x:v>/ˌɪnˈfɔɹmətɪv/</x:v>
      </x:c>
      <x:c r="D2957" s="33" t="str">
        <x:v>정보를 제공하는, 소식을 알리는, 지식을 주는, 교육적인, 유익한</x:v>
      </x:c>
      <x:c r="E2957" s="88" t="str">
        <x:v>信息丰富的, 信息丰富的, 知识渊博的, 教育性的, 信息丰富的</x:v>
      </x:c>
      <x:c r="F2957" s="78" t="str">
        <x:v>informatif, informatif, bien informé, éducatif, informatif</x:v>
      </x:c>
      <x:c r="G2957" s="31" t="str">
        <x:v>형용사</x:v>
      </x:c>
      <x:c r="H2957" s="31" t="str">
        <x:v>고등/수능</x:v>
      </x:c>
      <x:c r="I2957" s="33" t="str">
        <x:v>제작완료</x:v>
      </x:c>
      <x:c r="J2957" s="34" t="str">
        <x:v>informative.png</x:v>
      </x:c>
      <x:c r="K2957" s="53" t="str">
        <x:v>The word informative appears in the passage.</x:v>
      </x:c>
      <x:c r="L2957" s="92" t="str">
        <x:v>이 문장에서 informative는 '정보를 제공하는, 소식을 알리는, 지식을 주는, 교육적인, 유익한'라는 뜻으로 쓰인다.</x:v>
      </x:c>
      <x:c r="M2957" t="str">
        <x:v>在这句话中，信息性的意思是“提供信息、通报新闻、给予知识、教育性、有益的”。</x:v>
      </x:c>
      <x:c r="N2957" s="97" t="str">
        <x:v>Dans cette phrase, informatif est utilisé pour signifier « fournir des informations, informer des nouvelles, donner des connaissances, éducatif, bénéfique ».</x:v>
      </x:c>
      <x:c r="O2957" t="str">
        <x:v>Create a clean educational vocabulary illustration for the English word "informative", meaning: 정보를 제공하는, 소식을 알리는, 지식을 주는, 교육적인, 유익한.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8" ht="56" customHeight="1">
      <x:c r="A2958" s="30" t="n">
        <x:v>2957</x:v>
      </x:c>
      <x:c r="B2958" s="31" t="str">
        <x:v>cheque</x:v>
      </x:c>
      <x:c r="C2958" s="31" t="str">
        <x:v>/ˈtʃɛk/</x:v>
      </x:c>
      <x:c r="D2958" s="33" t="str">
        <x:v>수표</x:v>
      </x:c>
      <x:c r="E2958" s="88" t="str">
        <x:v>查看</x:v>
      </x:c>
      <x:c r="F2958" s="78" t="str">
        <x:v>vérifier</x:v>
      </x:c>
      <x:c r="G2958" s="31" t="str">
        <x:v>명사</x:v>
      </x:c>
      <x:c r="H2958" s="31" t="str">
        <x:v>고등/수능</x:v>
      </x:c>
      <x:c r="I2958" s="33" t="str">
        <x:v>제작완료</x:v>
      </x:c>
      <x:c r="J2958" s="34" t="str">
        <x:v>cheque.png</x:v>
      </x:c>
      <x:c r="K2958" s="53" t="str">
        <x:v>The word cheque appears in the passage.</x:v>
      </x:c>
      <x:c r="L2958" s="92" t="str">
        <x:v>이 문장에서 cheque는 '수표'라는 뜻으로 쓰인다.</x:v>
      </x:c>
      <x:c r="M2958" t="str">
        <x:v>在这句话中，check 的意思是“支票”。</x:v>
      </x:c>
      <x:c r="N2958" s="97" t="str">
        <x:v>Dans cette phrase, chèque signifie « chèque ».</x:v>
      </x:c>
      <x:c r="O2958" t="str">
        <x:v>Create a clean educational vocabulary illustration for the English word "cheque", meaning: 수표.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9" ht="56" customHeight="1">
      <x:c r="A2959" s="30" t="n">
        <x:v>2958</x:v>
      </x:c>
      <x:c r="B2959" s="31" t="str">
        <x:v>italic</x:v>
      </x:c>
      <x:c r="C2959" s="31" t="str">
        <x:v>/aɪˈtæɫɪk/</x:v>
      </x:c>
      <x:c r="D2959" s="33" t="str">
        <x:v>(인)이탤릭체(사체의), (특히 고대)이탈리아(사람, 말)의, 이탈리아어계, 이탈랙체, (어)이탈리아어계</x:v>
      </x:c>
      <x:c r="E2959" s="88" t="str">
        <x:v>（中）斜体、（特别是古）意大利语（人、词）、意大利体、斜体、（中）斜体</x:v>
      </x:c>
      <x:c r="F2959" s="78" t="str">
        <x:v>Type (in)italique, (surtout ancien) italien (personnes, mots), type italien, type italique, type (in)italique</x:v>
      </x:c>
      <x:c r="G2959" s="31" t="str">
        <x:v>형용사</x:v>
      </x:c>
      <x:c r="H2959" s="31" t="str">
        <x:v>고등/수능</x:v>
      </x:c>
      <x:c r="I2959" s="33" t="str">
        <x:v>제작완료</x:v>
      </x:c>
      <x:c r="J2959" s="34" t="str">
        <x:v>italic.png</x:v>
      </x:c>
      <x:c r="K2959" s="53" t="str">
        <x:v>The word italic appears in the passage.</x:v>
      </x:c>
      <x:c r="L2959" s="92" t="str">
        <x:v>이 문장에서 italic는 '(인)이탤릭체(사체의), (특히 고대)이탈리아(사람, 말)의, 이탈리아어계, 이탈랙체, (어)이탈리아어계'라는 뜻으로 쓰인다.</x:v>
      </x:c>
      <x:c r="M2959" t="str">
        <x:v>在这句话中，斜体用于表示“（死者尸体）斜体、（特别是古代）意大利语（人、单词）、意大利语语系、italac 类型、（语言）意大利语语系”。</x:v>
      </x:c>
      <x:c r="N2959" s="97" t="str">
        <x:v>Dans cette phrase, l'italique est utilisé pour signifier « (in)italique (du cadavre), (en particulier ancien) italien (personnes, mots), famille de langue italienne, type italac, (langue) famille de langue italienne ».</x:v>
      </x:c>
      <x:c r="O2959" t="str">
        <x:v>Create a clean educational vocabulary illustration for the English word "italic", meaning: (인)이탤릭체(사체의), (특히 고대)이탈리아(사람, 말)의, 이탈리아어계, 이탈랙체, (어)이탈리아어계.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0" ht="56" customHeight="1">
      <x:c r="A2960" s="30" t="n">
        <x:v>2959</x:v>
      </x:c>
      <x:c r="B2960" s="31" t="str">
        <x:v>passive</x:v>
      </x:c>
      <x:c r="C2960" s="31" t="str">
        <x:v>/ˈpæsɪv/</x:v>
      </x:c>
      <x:c r="D2960" s="33" t="str">
        <x:v>수동의, 무저항의, 활발하지 못한</x:v>
      </x:c>
      <x:c r="E2960" s="88" t="str">
        <x:v>被动的，不抵抗的，不主动的</x:v>
      </x:c>
      <x:c r="F2960" s="78" t="str">
        <x:v>passif, sans résistance, inactif</x:v>
      </x:c>
      <x:c r="G2960" s="31" t="str">
        <x:v>형용사</x:v>
      </x:c>
      <x:c r="H2960" s="31" t="str">
        <x:v>고등/수능</x:v>
      </x:c>
      <x:c r="I2960" s="33" t="str">
        <x:v>제작완료</x:v>
      </x:c>
      <x:c r="J2960" s="34" t="str">
        <x:v>passive.png</x:v>
      </x:c>
      <x:c r="K2960" s="53" t="str">
        <x:v>The word passive appears in the passage.</x:v>
      </x:c>
      <x:c r="L2960" s="92" t="str">
        <x:v>이 문장에서 passive는 '수동의, 무저항의, 활발하지 못한'라는 뜻으로 쓰인다.</x:v>
      </x:c>
      <x:c r="M2960" t="str">
        <x:v>在这句话中，passive 的意思是“被动、不抵抗、不主动”。</x:v>
      </x:c>
      <x:c r="N2960" s="97" t="str">
        <x:v>Dans cette phrase, passif est utilisé pour signifier « passif, sans résistance, inactif ».</x:v>
      </x:c>
      <x:c r="O2960" t="str">
        <x:v>Create a clean educational vocabulary illustration for the English word "passive", meaning: 수동의, 무저항의, 활발하지 못한.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1" ht="56" customHeight="1">
      <x:c r="A2961" s="30" t="n">
        <x:v>2960</x:v>
      </x:c>
      <x:c r="B2961" s="31" t="str">
        <x:v>checklist</x:v>
      </x:c>
      <x:c r="C2961" s="31" t="str">
        <x:v>/ˈtʃɛˌkɫɪst/</x:v>
      </x:c>
      <x:c r="D2961" s="33" t="str">
        <x:v>대조표, (도서관의)체크리스트, 점검표, 선거인 명부</x:v>
      </x:c>
      <x:c r="E2961" s="88" t="str">
        <x:v>检查表、（图书馆）检查表、检查表、选民名单</x:v>
      </x:c>
      <x:c r="F2961" s="78" t="str">
        <x:v>Liste de contrôle, liste de contrôle (bibliothèque), liste de contrôle, liste d'électeurs</x:v>
      </x:c>
      <x:c r="G2961" s="31" t="str">
        <x:v>명사</x:v>
      </x:c>
      <x:c r="H2961" s="31" t="str">
        <x:v>고등/수능</x:v>
      </x:c>
      <x:c r="I2961" s="33" t="str">
        <x:v>제작완료</x:v>
      </x:c>
      <x:c r="J2961" s="34" t="str">
        <x:v>checklist.png</x:v>
      </x:c>
      <x:c r="K2961" s="53" t="str">
        <x:v>The word checklist appears in the passage.</x:v>
      </x:c>
      <x:c r="L2961" s="92" t="str">
        <x:v>이 문장에서 checklist는 '대조표, (도서관의)체크리스트, 점검표, 선거인 명부'라는 뜻으로 쓰인다.</x:v>
      </x:c>
      <x:c r="M2961" t="str">
        <x:v>在这句话中，清单用于表示“清单、（图书馆）清单、清单、选民清单”。</x:v>
      </x:c>
      <x:c r="N2961" s="97" t="str">
        <x:v>Dans cette phrase, liste de contrôle est utilisée pour signifier « liste de contrôle, liste de contrôle (de bibliothèque), liste de contrôle, liste électorale ».</x:v>
      </x:c>
      <x:c r="O2961" t="str">
        <x:v>Create a clean educational vocabulary illustration for the English word "checklist", meaning: 대조표, (도서관의)체크리스트, 점검표, 선거인 명부.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2" ht="56" customHeight="1">
      <x:c r="A2962" s="30" t="n">
        <x:v>2961</x:v>
      </x:c>
      <x:c r="B2962" s="31" t="str">
        <x:v>gazette</x:v>
      </x:c>
      <x:c r="C2962" s="31" t="str">
        <x:v>/ɡəˈzɛt/</x:v>
      </x:c>
      <x:c r="D2962" s="33" t="str">
        <x:v>신문, 관보, (임명등을)관보에 게재하다, 관보로 고시하다</x:v>
      </x:c>
      <x:c r="E2962" s="88" t="str">
        <x:v>报纸、公报、在公报上刊登（任命等）、在公报上公布</x:v>
      </x:c>
      <x:c r="F2962" s="78" t="str">
        <x:v>Journal, gazette, publier (rendez-vous, etc.) dans la gazette, annoncer dans la gazette</x:v>
      </x:c>
      <x:c r="G2962" s="31" t="str">
        <x:v>명사</x:v>
      </x:c>
      <x:c r="H2962" s="31" t="str">
        <x:v>고등/수능</x:v>
      </x:c>
      <x:c r="I2962" s="33" t="str">
        <x:v>제작완료</x:v>
      </x:c>
      <x:c r="J2962" s="34" t="str">
        <x:v>gazette.png</x:v>
      </x:c>
      <x:c r="K2962" s="53" t="str">
        <x:v>The word gazette appears in the passage.</x:v>
      </x:c>
      <x:c r="L2962" s="92" t="str">
        <x:v>이 문장에서 gazette는 '신문, 관보, (임명등을)관보에 게재하다, 관보로 고시하다'라는 뜻으로 쓰인다.</x:v>
      </x:c>
      <x:c r="M2962" t="str">
        <x:v>在这句话中，gagette 的意思是“在报纸、公报上发表、（任命等）在公报上、在公报上宣布”。</x:v>
      </x:c>
      <x:c r="N2962" s="97" t="str">
        <x:v>Dans cette phrase, gazette est utilisé pour signifier « publier dans un journal, une gazette, (rendez-vous, etc.) dans la gazette, annoncer dans la gazette ».</x:v>
      </x:c>
      <x:c r="O2962" t="str">
        <x:v>Create a clean educational vocabulary illustration for the English word "gazette", meaning: 신문, 관보, (임명등을)관보에 게재하다, 관보로 고시하다.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3" ht="56" customHeight="1">
      <x:c r="A2963" s="30" t="n">
        <x:v>2962</x:v>
      </x:c>
      <x:c r="B2963" s="31" t="str">
        <x:v>extraction</x:v>
      </x:c>
      <x:c r="C2963" s="31" t="str">
        <x:v>/ɛkˈstɹækʃən/</x:v>
      </x:c>
      <x:c r="D2963" s="33" t="str">
        <x:v>뽑아냄, 빼어냄, 적출(법), (화)추출, (약등의)달여냄, 뽑아낸 것, 엑스, 혈통, (수)(근)풀이</x:v>
      </x:c>
      <x:c r="E2963" s="88" t="str">
        <x:v>拔，拔，拔（法），（华）萃取，（药等）煎剂，拔，前，谱系，（水）（根）溶液</x:v>
      </x:c>
      <x:c r="F2963" s="78" t="str">
        <x:v>Retirer, retirer, extraction (loi), (hwa) extraction, (médecine, etc.) décoction, extrait, ex, lignée, solution (eau) (racine)</x:v>
      </x:c>
      <x:c r="G2963" s="31" t="str">
        <x:v>명사</x:v>
      </x:c>
      <x:c r="H2963" s="31" t="str">
        <x:v>고등/수능</x:v>
      </x:c>
      <x:c r="I2963" s="33" t="str">
        <x:v>제작완료</x:v>
      </x:c>
      <x:c r="J2963" s="34" t="str">
        <x:v>extraction.png</x:v>
      </x:c>
      <x:c r="K2963" s="53" t="str">
        <x:v>The word extraction appears in the passage.</x:v>
      </x:c>
      <x:c r="L2963" s="92" t="str">
        <x:v>이 문장에서 extraction는 '뽑아냄, 빼어냄, 적출(법), (화)추출, (약등의)달여냄, 뽑아낸 것, 엑스, 혈통, (수)(근)풀이'라는 뜻으로 쓰인다.</x:v>
      </x:c>
      <x:c r="M2963" t="str">
        <x:v>在这句话中，提取的意思是“拔出，取出，提取（法），（华）提取，（药物等）煎剂，提取，前，谱系，（数）（根）解”。</x:v>
      </x:c>
      <x:c r="N2963" s="97" t="str">
        <x:v>Dans cette phrase, extraction est utilisé pour signifier « retirer, retirer, extraire (loi), (hwa) extraction, (médecine, etc.) décoction, extrait, ex, lignée, (numéro) (racine) solution ».</x:v>
      </x:c>
      <x:c r="O2963" t="str">
        <x:v>Create a clean educational vocabulary illustration for the English word "extraction", meaning: 뽑아냄, 빼어냄, 적출(법), (화)추출, (약등의)달여냄, 뽑아낸 것, 엑스, 혈통, (수)(근)풀이.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4" ht="56" customHeight="1">
      <x:c r="A2964" s="30" t="n">
        <x:v>2963</x:v>
      </x:c>
      <x:c r="B2964" s="31" t="str">
        <x:v>elevation</x:v>
      </x:c>
      <x:c r="C2964" s="31" t="str">
        <x:v>/ˌɛɫəˈveɪʃən/</x:v>
      </x:c>
      <x:c r="D2964" s="33" t="str">
        <x:v>올리는일, 승진, 향상, 입면, 기품, 고상 elevation 공중의 순간 정지</x:v>
      </x:c>
      <x:c r="E2964" s="88" t="str">
        <x:v>提升、提升、提高、提升、尊严、提升、悬浮在空中</x:v>
      </x:c>
      <x:c r="F2964" s="78" t="str">
        <x:v>élévation, promotion, amélioration, élévation, dignité, élévation, suspension momentanée dans les airs</x:v>
      </x:c>
      <x:c r="G2964" s="31" t="str">
        <x:v>명사</x:v>
      </x:c>
      <x:c r="H2964" s="31" t="str">
        <x:v>고등/수능</x:v>
      </x:c>
      <x:c r="I2964" s="33" t="str">
        <x:v>제작완료</x:v>
      </x:c>
      <x:c r="J2964" s="34" t="str">
        <x:v>elevation.png</x:v>
      </x:c>
      <x:c r="K2964" s="53" t="str">
        <x:v>The word elevation appears in the passage.</x:v>
      </x:c>
      <x:c r="L2964" s="92" t="str">
        <x:v>이 문장에서 elevation는 '올리는일, 승진, 향상, 입면, 기품, 고상 elevation 공중의 순간 정지'라는 뜻으로 쓰인다.</x:v>
      </x:c>
      <x:c r="M2964" t="str">
        <x:v>在这句话中，elevation 的意思是“提升、提升、提高、提升、尊严、提升、暂时悬浮在空中”。</x:v>
      </x:c>
      <x:c r="N2964" s="97" t="str">
        <x:v>Dans cette phrase, élévation est utilisée pour signifier « élévation, promotion, amélioration, élévation, dignité, élévation, une suspension momentanée dans les airs ».</x:v>
      </x:c>
      <x:c r="O2964" t="str">
        <x:v>Create a clean educational vocabulary illustration for the English word "elevation", meaning: 올리는일, 승진, 향상, 입면, 기품, 고상 elevation 공중의 순간 정지.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5" ht="56" customHeight="1">
      <x:c r="A2965" s="30" t="n">
        <x:v>2964</x:v>
      </x:c>
      <x:c r="B2965" s="31" t="str">
        <x:v>utilization</x:v>
      </x:c>
      <x:c r="C2965" s="31" t="str">
        <x:v>/ˌjutəɫəˈzeɪʃən/</x:v>
      </x:c>
      <x:c r="D2965" s="33" t="str">
        <x:v>이용</x:v>
      </x:c>
      <x:c r="E2965" s="88" t="str">
        <x:v>利用率</x:v>
      </x:c>
      <x:c r="F2965" s="78" t="str">
        <x:v>utiliser</x:v>
      </x:c>
      <x:c r="G2965" s="31" t="str">
        <x:v>명사</x:v>
      </x:c>
      <x:c r="H2965" s="31" t="str">
        <x:v>고등/수능</x:v>
      </x:c>
      <x:c r="I2965" s="33" t="str">
        <x:v>제작완료</x:v>
      </x:c>
      <x:c r="J2965" s="34" t="str">
        <x:v>utilization.png</x:v>
      </x:c>
      <x:c r="K2965" s="53" t="str">
        <x:v>The word utilization appears in the passage.</x:v>
      </x:c>
      <x:c r="L2965" s="92" t="str">
        <x:v>이 문장에서 utilization는 '이용'라는 뜻으로 쓰인다.</x:v>
      </x:c>
      <x:c r="M2965" t="str">
        <x:v>在这句话中，utility 的意思是“使用”。</x:v>
      </x:c>
      <x:c r="N2965" s="97" t="str">
        <x:v>Dans cette phrase, utilisation est utilisé pour signifier « utiliser ».</x:v>
      </x:c>
      <x:c r="O2965" t="str">
        <x:v>Create a clean educational vocabulary illustration for the English word "utilization", meaning: 이용.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6" ht="56" customHeight="1">
      <x:c r="A2966" s="30" t="n">
        <x:v>2965</x:v>
      </x:c>
      <x:c r="B2966" s="31" t="str">
        <x:v>calibration</x:v>
      </x:c>
      <x:c r="C2966" s="31" t="str">
        <x:v>/ˌkæɫəˈbɹeɪʃən/</x:v>
      </x:c>
      <x:c r="D2966" s="33" t="str">
        <x:v>구경(눈금)측정, 눈금(자, 저울등의)</x:v>
      </x:c>
      <x:c r="E2966" s="88" t="str">
        <x:v>校准（标尺）测量、标尺（尺子、标尺等）</x:v>
      </x:c>
      <x:c r="F2966" s="78" t="str">
        <x:v>Mesure d'étalonnage (échelle), échelle (règle, balance, etc.)</x:v>
      </x:c>
      <x:c r="G2966" s="31" t="str">
        <x:v>명사</x:v>
      </x:c>
      <x:c r="H2966" s="31" t="str">
        <x:v>고등/수능</x:v>
      </x:c>
      <x:c r="I2966" s="33" t="str">
        <x:v>제작완료</x:v>
      </x:c>
      <x:c r="J2966" s="34" t="str">
        <x:v>calibration.png</x:v>
      </x:c>
      <x:c r="K2966" s="53" t="str">
        <x:v>The word calibration appears in the passage.</x:v>
      </x:c>
      <x:c r="L2966" s="92" t="str">
        <x:v>이 문장에서 calibration는 '구경(눈금)측정, 눈금(자, 저울등의)'라는 뜻으로 쓰인다.</x:v>
      </x:c>
      <x:c r="M2966" t="str">
        <x:v>在这句话中，calibration用来表示‘校准（尺度）测量、标尺（规则、尺度等）’。</x:v>
      </x:c>
      <x:c r="N2966" s="97" t="str">
        <x:v>Dans cette phrase, étalonnage est utilisé pour signifier « mesure d’étalonnage (échelle), échelle (règle, échelle, etc.) ».</x:v>
      </x:c>
      <x:c r="O2966" t="str">
        <x:v>Create a clean educational vocabulary illustration for the English word "calibration", meaning: 구경(눈금)측정, 눈금(자, 저울등의).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7" ht="56" customHeight="1">
      <x:c r="A2967" s="30" t="n">
        <x:v>2966</x:v>
      </x:c>
      <x:c r="B2967" s="31" t="str">
        <x:v>prerequisite</x:v>
      </x:c>
      <x:c r="C2967" s="31" t="str">
        <x:v>/pɹiˈɹɛkwəzət/</x:v>
      </x:c>
      <x:c r="D2967" s="33" t="str">
        <x:v>미리 필요한, 없어서는 안 될, 필요 조건</x:v>
      </x:c>
      <x:c r="E2967" s="88" t="str">
        <x:v>必要的，不可缺少的，必要的条件</x:v>
      </x:c>
      <x:c r="F2967" s="78" t="str">
        <x:v>condition nécessaire, indispensable, nécessaire</x:v>
      </x:c>
      <x:c r="G2967" s="31" t="str">
        <x:v>명사</x:v>
      </x:c>
      <x:c r="H2967" s="31" t="str">
        <x:v>고등/수능</x:v>
      </x:c>
      <x:c r="I2967" s="33" t="str">
        <x:v>제작완료</x:v>
      </x:c>
      <x:c r="J2967" s="34" t="str">
        <x:v>prerequisite.png</x:v>
      </x:c>
      <x:c r="K2967" s="53" t="str">
        <x:v>The word prerequisite appears in the passage.</x:v>
      </x:c>
      <x:c r="L2967" s="92" t="str">
        <x:v>이 문장에서 prerequisite는 '미리 필요한, 없어서는 안 될, 필요 조건'라는 뜻으로 쓰인다.</x:v>
      </x:c>
      <x:c r="M2967" t="str">
        <x:v>在这句话中，先决条件用来表示“预先必要的、不可缺少的、必要的条件”。</x:v>
      </x:c>
      <x:c r="N2967" s="97" t="str">
        <x:v>Dans cette phrase, condition préalable est utilisée pour signifier « condition nécessaire à l’avance, indispensable, nécessaire ».</x:v>
      </x:c>
      <x:c r="O2967" t="str">
        <x:v>Create a clean educational vocabulary illustration for the English word "prerequisite", meaning: 미리 필요한, 없어서는 안 될, 필요 조건.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8" ht="56" customHeight="1">
      <x:c r="A2968" s="30" t="n">
        <x:v>2967</x:v>
      </x:c>
      <x:c r="B2968" s="31" t="str">
        <x:v>frontier</x:v>
      </x:c>
      <x:c r="C2968" s="31" t="str">
        <x:v>/fɹənˈtɪɹ/</x:v>
      </x:c>
      <x:c r="D2968" s="33" t="str">
        <x:v>국경지방, 개척의 영역, 국(변)경의, 국경에 있어서의</x:v>
      </x:c>
      <x:c r="E2968" s="88" t="str">
        <x:v>边境地区、开发地区、国（边）界、边界</x:v>
      </x:c>
      <x:c r="F2968" s="78" t="str">
        <x:v>Zones frontalières, zones de développement, frontières nationales (frontalières), frontières</x:v>
      </x:c>
      <x:c r="G2968" s="31" t="str">
        <x:v>명사</x:v>
      </x:c>
      <x:c r="H2968" s="31" t="str">
        <x:v>고등/수능</x:v>
      </x:c>
      <x:c r="I2968" s="33" t="str">
        <x:v>제작완료</x:v>
      </x:c>
      <x:c r="J2968" s="34" t="str">
        <x:v>frontier.png</x:v>
      </x:c>
      <x:c r="K2968" s="53" t="str">
        <x:v>The word frontier appears in the passage.</x:v>
      </x:c>
      <x:c r="L2968" s="92" t="str">
        <x:v>이 문장에서 frontier는 '국경지방, 개척의 영역, 국(변)경의, 국경에 있어서의'라는 뜻으로 쓰인다.</x:v>
      </x:c>
      <x:c r="M2968" t="str">
        <x:v>这句话中，frontier用来表示‘边境地区、开发地区、国界、边界’。</x:v>
      </x:c>
      <x:c r="N2968" s="97" t="str">
        <x:v>Dans cette phrase, frontière signifie « zone frontalière, zone de développement, frontière nationale, frontière ».</x:v>
      </x:c>
      <x:c r="O2968" t="str">
        <x:v>Create a clean educational vocabulary illustration for the English word "frontier", meaning: 국경지방, 개척의 영역, 국(변)경의, 국경에 있어서의.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9" ht="56" customHeight="1">
      <x:c r="A2969" s="30" t="n">
        <x:v>2968</x:v>
      </x:c>
      <x:c r="B2969" s="31" t="str">
        <x:v>regression</x:v>
      </x:c>
      <x:c r="C2969" s="31" t="str">
        <x:v>/ɹəˈɡɹɛʃən/</x:v>
      </x:c>
      <x:c r="D2969" s="33" t="str">
        <x:v>되돌아감, 복귀, 후퇴, 퇴보, 퇴화, 타락, (곡선의)굽이, 회귀, (행성의)후퇴, 역행</x:v>
      </x:c>
      <x:c r="E2969" s="88" t="str">
        <x:v>回去、返回、后退、倒退、退化、堕落、（曲线）弯曲、返回、（行星）后退、逆行</x:v>
      </x:c>
      <x:c r="F2969" s="78" t="str">
        <x:v>reculer, revenir, reculer, régresser, dégénérescence, chute, courbure (courbe), retour, retraite (planétaire), rétrograde</x:v>
      </x:c>
      <x:c r="G2969" s="31" t="str">
        <x:v>명사</x:v>
      </x:c>
      <x:c r="H2969" s="31" t="str">
        <x:v>고등/수능</x:v>
      </x:c>
      <x:c r="I2969" s="33" t="str">
        <x:v>제작완료</x:v>
      </x:c>
      <x:c r="J2969" s="34" t="str">
        <x:v>regression.png</x:v>
      </x:c>
      <x:c r="K2969" s="53" t="str">
        <x:v>The word regression appears in the passage.</x:v>
      </x:c>
      <x:c r="L2969" s="92" t="str">
        <x:v>이 문장에서 regression는 '되돌아감, 복귀, 후퇴, 퇴보, 퇴화, 타락, (곡선의)굽이, 회귀, (행성의)후퇴, 역행'라는 뜻으로 쓰인다.</x:v>
      </x:c>
      <x:c r="M2969" t="str">
        <x:v>在这句话中，回归的意思是“回去、返回、后退、恶化、退化、下降、（曲线的）弯曲、返回、（行星的）后退、逆行”。</x:v>
      </x:c>
      <x:c r="N2969" s="97" t="str">
        <x:v>Dans cette phrase, régression est utilisé pour signifier « revenir en arrière, revenir, reculer, se détériorer, dégénérer, tomber, se plier (d'une courbe), revenir, reculer (d'une planète), rétrograde ».</x:v>
      </x:c>
      <x:c r="O2969" t="str">
        <x:v>Create a clean educational vocabulary illustration for the English word "regression", meaning: 되돌아감, 복귀, 후퇴, 퇴보, 퇴화, 타락, (곡선의)굽이, 회귀, (행성의)후퇴, 역행.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0" ht="56" customHeight="1">
      <x:c r="A2970" s="30" t="n">
        <x:v>2969</x:v>
      </x:c>
      <x:c r="B2970" s="31" t="str">
        <x:v>doctrine</x:v>
      </x:c>
      <x:c r="C2970" s="31" t="str">
        <x:v>/ˈdɑktɹən/</x:v>
      </x:c>
      <x:c r="D2970" s="33" t="str">
        <x:v>교의, 교리, 주의, 학설</x:v>
      </x:c>
      <x:c r="E2970" s="88" t="str">
        <x:v>教条，教条，学说，理论</x:v>
      </x:c>
      <x:c r="F2970" s="78" t="str">
        <x:v>dogme, dogme, doctrine, théorie</x:v>
      </x:c>
      <x:c r="G2970" s="31" t="str">
        <x:v>명사</x:v>
      </x:c>
      <x:c r="H2970" s="31" t="str">
        <x:v>고등/수능</x:v>
      </x:c>
      <x:c r="I2970" s="33" t="str">
        <x:v>제작완료</x:v>
      </x:c>
      <x:c r="J2970" s="34" t="str">
        <x:v>doctrine.png</x:v>
      </x:c>
      <x:c r="K2970" s="53" t="str">
        <x:v>The word doctrine appears in the passage.</x:v>
      </x:c>
      <x:c r="L2970" s="92" t="str">
        <x:v>이 문장에서 doctrine는 '교의, 교리, 주의, 학설'라는 뜻으로 쓰인다.</x:v>
      </x:c>
      <x:c r="M2970" t="str">
        <x:v>在这句话中，教义的意思是“教条、教义、警告、教义”。</x:v>
      </x:c>
      <x:c r="N2970" s="97" t="str">
        <x:v>Dans cette phrase, doctrine est utilisée pour signifier « dogme, doctrine, prudence, doctrine ».</x:v>
      </x:c>
      <x:c r="O2970" t="str">
        <x:v>Create a clean educational vocabulary illustration for the English word "doctrine", meaning: 교의, 교리, 주의, 학설.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1" ht="56" customHeight="1">
      <x:c r="A2971" s="30" t="n">
        <x:v>2970</x:v>
      </x:c>
      <x:c r="B2971" s="31" t="str">
        <x:v>scenic</x:v>
      </x:c>
      <x:c r="C2971" s="31" t="str">
        <x:v>/ˈsinɪk/</x:v>
      </x:c>
      <x:c r="D2971" s="33" t="str">
        <x:v>무대의, 극의, 배경의</x:v>
      </x:c>
      <x:c r="E2971" s="88" t="str">
        <x:v>舞台、戏剧、背景</x:v>
      </x:c>
      <x:c r="F2971" s="78" t="str">
        <x:v>de la scène, de la pièce, du décor</x:v>
      </x:c>
      <x:c r="G2971" s="31" t="str">
        <x:v>형용사</x:v>
      </x:c>
      <x:c r="H2971" s="31" t="str">
        <x:v>고등/수능</x:v>
      </x:c>
      <x:c r="I2971" s="33" t="str">
        <x:v>제작완료</x:v>
      </x:c>
      <x:c r="J2971" s="34" t="str">
        <x:v>scenic.png</x:v>
      </x:c>
      <x:c r="K2971" s="53" t="str">
        <x:v>The word scenic appears in the passage.</x:v>
      </x:c>
      <x:c r="L2971" s="92" t="str">
        <x:v>이 문장에서 scenic는 '무대의, 극의, 배경의'라는 뜻으로 쓰인다.</x:v>
      </x:c>
      <x:c r="M2971" t="str">
        <x:v>在这句话中，“风景”的意思是“舞台、戏剧、背景”。</x:v>
      </x:c>
      <x:c r="N2971" s="97" t="str">
        <x:v>Dans cette phrase, scénique signifie « scène, jeu, arrière-plan ».</x:v>
      </x:c>
      <x:c r="O2971" t="str">
        <x:v>Create a clean educational vocabulary illustration for the English word "scenic", meaning: 무대의, 극의, 배경의.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2" ht="56" customHeight="1">
      <x:c r="A2972" s="30" t="n">
        <x:v>2971</x:v>
      </x:c>
      <x:c r="B2972" s="31" t="str">
        <x:v>renewable</x:v>
      </x:c>
      <x:c r="C2972" s="31" t="str">
        <x:v>/ɹiˈnuəbəɫ/</x:v>
      </x:c>
      <x:c r="D2972" s="33" t="str">
        <x:v>(계약.어음등을)계속(갱신.연장)할 수 있는, 회복(부활)할 수 있는, 다시 시작할 수 있는</x:v>
      </x:c>
      <x:c r="E2972" s="88" t="str">
        <x:v>(合同、账单等)可以继续(续签、延期)、可以恢复(复活)、可以重新开始</x:v>
      </x:c>
      <x:c r="F2972" s="78" t="str">
        <x:v>(Contrat, facture, etc.) qui peut être continué (renouvelé, prolongé), qui peut être récupéré (ressuscité), qui peut recommencer</x:v>
      </x:c>
      <x:c r="G2972" s="31" t="str">
        <x:v>형용사</x:v>
      </x:c>
      <x:c r="H2972" s="31" t="str">
        <x:v>고등/수능</x:v>
      </x:c>
      <x:c r="I2972" s="33" t="str">
        <x:v>제작완료</x:v>
      </x:c>
      <x:c r="J2972" s="34" t="str">
        <x:v>renewable.png</x:v>
      </x:c>
      <x:c r="K2972" s="53" t="str">
        <x:v>The word renewable appears in the passage.</x:v>
      </x:c>
      <x:c r="L2972" s="92" t="str">
        <x:v>이 문장에서 renewable는 '(계약.어음등을)계속(갱신.연장)할 수 있는, 회복(부활)할 수 있는, 다시 시작할 수 있는'라는 뜻으로 쓰인다.</x:v>
      </x:c>
      <x:c r="M2972" t="str">
        <x:v>在这句话中，可再生的意思是“能够继续（更新、延长）、恢复（复活）和重新开始（合同、票据等）。”</x:v>
      </x:c>
      <x:c r="N2972" s="97" t="str">
        <x:v>Dans cette phrase, renouvelable est utilisé pour signifier « capable de continuer (renouveller, prolonger), récupérer (ressusciter) et recommencer (un contrat, une note, etc.). »</x:v>
      </x:c>
      <x:c r="O2972" t="str">
        <x:v>Create a clean educational vocabulary illustration for the English word "renewable", meaning: (계약.어음등을)계속(갱신.연장)할 수 있는, 회복(부활)할 수 있는, 다시 시작할 수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3" ht="56" customHeight="1">
      <x:c r="A2973" s="30" t="n">
        <x:v>2972</x:v>
      </x:c>
      <x:c r="B2973" s="31" t="str">
        <x:v>consistency</x:v>
      </x:c>
      <x:c r="C2973" s="31" t="str">
        <x:v>/kənˈsɪstənsi/</x:v>
      </x:c>
      <x:c r="D2973" s="33" t="str">
        <x:v>일관성, 언행일치, 모순이 없음, 견실성, 농도, 밀도, 경도</x:v>
      </x:c>
      <x:c r="E2973" s="88" t="str">
        <x:v>一致性、言行一致、无矛盾、一致、集中、密度、硬度</x:v>
      </x:c>
      <x:c r="F2973" s="78" t="str">
        <x:v>Cohérence, cohérence des paroles et des actes, absence de contradiction, cohérence, concentration, densité, dureté</x:v>
      </x:c>
      <x:c r="G2973" s="31" t="str">
        <x:v>형용사</x:v>
      </x:c>
      <x:c r="H2973" s="31" t="str">
        <x:v>고등/수능</x:v>
      </x:c>
      <x:c r="I2973" s="33" t="str">
        <x:v>제작완료</x:v>
      </x:c>
      <x:c r="J2973" s="34" t="str">
        <x:v>consistency.png</x:v>
      </x:c>
      <x:c r="K2973" s="53" t="str">
        <x:v>The word consistency appears in the passage.</x:v>
      </x:c>
      <x:c r="L2973" s="92" t="str">
        <x:v>이 문장에서 consistency는 '일관성, 언행일치, 모순이 없음, 견실성, 농도, 밀도, 경도'라는 뜻으로 쓰인다.</x:v>
      </x:c>
      <x:c r="M2973" t="str">
        <x:v>在这句话中，一致性的意思是“言行一致、言行一致、不存在矛盾、一致性、浓度、密度、硬度”。</x:v>
      </x:c>
      <x:c r="N2973" s="97" t="str">
        <x:v>Dans cette phrase, cohérence est utilisé pour signifier « cohérence, cohérence des paroles et des actions, absence de contradiction, cohérence, concentration, densité, dureté ».</x:v>
      </x:c>
      <x:c r="O2973" t="str">
        <x:v>Create a clean educational vocabulary illustration for the English word "consistency", meaning: 일관성, 언행일치, 모순이 없음, 견실성, 농도, 밀도, 경도.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4" ht="56" customHeight="1">
      <x:c r="A2974" s="30" t="n">
        <x:v>2973</x:v>
      </x:c>
      <x:c r="B2974" s="31" t="str">
        <x:v>astrology</x:v>
      </x:c>
      <x:c r="C2974" s="31" t="str">
        <x:v>/əˈstɹɑɫədʒi/</x:v>
      </x:c>
      <x:c r="D2974" s="33" t="str">
        <x:v>점성학, 점성술</x:v>
      </x:c>
      <x:c r="E2974" s="88" t="str">
        <x:v>占星学，占星学</x:v>
      </x:c>
      <x:c r="F2974" s="78" t="str">
        <x:v>astrologie, astrologie</x:v>
      </x:c>
      <x:c r="G2974" s="31" t="str">
        <x:v>형용사</x:v>
      </x:c>
      <x:c r="H2974" s="31" t="str">
        <x:v>고등/수능</x:v>
      </x:c>
      <x:c r="I2974" s="33" t="str">
        <x:v>제작완료</x:v>
      </x:c>
      <x:c r="J2974" s="34" t="str">
        <x:v>astrology.png</x:v>
      </x:c>
      <x:c r="K2974" s="53" t="str">
        <x:v>The word astrology appears in the passage.</x:v>
      </x:c>
      <x:c r="L2974" s="92" t="str">
        <x:v>이 문장에서 astrology는 '점성학, 점성술'라는 뜻으로 쓰인다.</x:v>
      </x:c>
      <x:c r="M2974" t="str">
        <x:v>在这句话中，占星术的意思是“占星术，占星术”。</x:v>
      </x:c>
      <x:c r="N2974" s="97" t="str">
        <x:v>Dans cette phrase, astrologie est utilisé pour signifier « astrologie, astrologie ».</x:v>
      </x:c>
      <x:c r="O2974" t="str">
        <x:v>Create a clean educational vocabulary illustration for the English word "astrology", meaning: 점성학, 점성술.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5" ht="56" customHeight="1">
      <x:c r="A2975" s="30" t="n">
        <x:v>2974</x:v>
      </x:c>
      <x:c r="B2975" s="31" t="str">
        <x:v>pavilion</x:v>
      </x:c>
      <x:c r="C2975" s="31" t="str">
        <x:v>/pəˈvɪɫjən/</x:v>
      </x:c>
      <x:c r="D2975" s="33" t="str">
        <x:v>큰 천막, 관람석, 병동, 하늘, 큰 천막을 치다</x:v>
      </x:c>
      <x:c r="E2975" s="88" t="str">
        <x:v>帐篷、看台、病房、天空、帐篷</x:v>
      </x:c>
      <x:c r="F2975" s="78" t="str">
        <x:v>chapiteau, tribune, salle, ciel, chapiteau</x:v>
      </x:c>
      <x:c r="G2975" s="31" t="str">
        <x:v>명사</x:v>
      </x:c>
      <x:c r="H2975" s="31" t="str">
        <x:v>고등/수능</x:v>
      </x:c>
      <x:c r="I2975" s="33" t="str">
        <x:v>제작완료</x:v>
      </x:c>
      <x:c r="J2975" s="34" t="str">
        <x:v>pavilion.png</x:v>
      </x:c>
      <x:c r="K2975" s="53" t="str">
        <x:v>The word pavilion appears in the passage.</x:v>
      </x:c>
      <x:c r="L2975" s="92" t="str">
        <x:v>이 문장에서 pavilion는 '큰 천막, 관람석, 병동, 하늘, 큰 천막을 치다'라는 뜻으로 쓰인다.</x:v>
      </x:c>
      <x:c r="M2975" t="str">
        <x:v>在这句话中，“pavilion”的意思是“搭建一个大帐篷、看台、病房、天空、大帐篷”。</x:v>
      </x:c>
      <x:c r="N2975" s="97" t="str">
        <x:v>Dans cette phrase, pavillon est utilisé pour signifier « planter une grande tente, une tribune, une salle, un ciel, une grande tente ».</x:v>
      </x:c>
      <x:c r="O2975" t="str">
        <x:v>Create a clean educational vocabulary illustration for the English word "pavilion", meaning: 큰 천막, 관람석, 병동, 하늘, 큰 천막을 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6" ht="56" customHeight="1">
      <x:c r="A2976" s="30" t="n">
        <x:v>2975</x:v>
      </x:c>
      <x:c r="B2976" s="31" t="str">
        <x:v>tactics</x:v>
      </x:c>
      <x:c r="C2976" s="31" t="str">
        <x:v>/ˈtæktɪks/</x:v>
      </x:c>
      <x:c r="D2976" s="33" t="str">
        <x:v>전술, 용병학, 책략, 술책</x:v>
      </x:c>
      <x:c r="E2976" s="88" t="str">
        <x:v>战术、佣兵学、谋略、谋略</x:v>
      </x:c>
      <x:c r="F2976" s="78" t="str">
        <x:v>Tactique, science mercenaire, stratagème, stratagème</x:v>
      </x:c>
      <x:c r="G2976" s="31" t="str">
        <x:v>명사</x:v>
      </x:c>
      <x:c r="H2976" s="31" t="str">
        <x:v>고등/수능</x:v>
      </x:c>
      <x:c r="I2976" s="33" t="str">
        <x:v>제작완료</x:v>
      </x:c>
      <x:c r="J2976" s="34" t="str">
        <x:v>tactics.png</x:v>
      </x:c>
      <x:c r="K2976" s="53" t="str">
        <x:v>The word tactics appears in the passage.</x:v>
      </x:c>
      <x:c r="L2976" s="92" t="str">
        <x:v>이 문장에서 tactics는 '전술, 용병학, 책략, 술책'라는 뜻으로 쓰인다.</x:v>
      </x:c>
      <x:c r="M2976" t="str">
        <x:v>在这句话中，战术的意思是“战术、雇佣兵科学、策略、诡计”。</x:v>
      </x:c>
      <x:c r="N2976" s="97" t="str">
        <x:v>Dans cette phrase, tactique est utilisé pour signifier « tactique, science mercenaire, stratégie, astuce ».</x:v>
      </x:c>
      <x:c r="O2976" t="str">
        <x:v>Create a clean educational vocabulary illustration for the English word "tactics", meaning: 전술, 용병학, 책략, 술책.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7" ht="56" customHeight="1">
      <x:c r="A2977" s="30" t="n">
        <x:v>2976</x:v>
      </x:c>
      <x:c r="B2977" s="31" t="str">
        <x:v>supplemental</x:v>
      </x:c>
      <x:c r="C2977" s="31" t="str">
        <x:v>/ˌsəpɫəˈmɛnəɫ/</x:v>
      </x:c>
      <x:c r="D2977" s="33" t="str">
        <x:v>보충하다</x:v>
      </x:c>
      <x:c r="E2977" s="88" t="str">
        <x:v>补充</x:v>
      </x:c>
      <x:c r="F2977" s="78" t="str">
        <x:v>reconstituer</x:v>
      </x:c>
      <x:c r="G2977" s="31" t="str">
        <x:v>형용사</x:v>
      </x:c>
      <x:c r="H2977" s="31" t="str">
        <x:v>고등/수능</x:v>
      </x:c>
      <x:c r="I2977" s="33" t="str">
        <x:v>제작완료</x:v>
      </x:c>
      <x:c r="J2977" s="34" t="str">
        <x:v>supplemental.png</x:v>
      </x:c>
      <x:c r="K2977" s="53" t="str">
        <x:v>The word supplemental appears in the passage.</x:v>
      </x:c>
      <x:c r="L2977" s="92" t="str">
        <x:v>이 문장에서 supplemental는 '보충하다'라는 뜻으로 쓰인다.</x:v>
      </x:c>
      <x:c r="M2977" t="str">
        <x:v>在这句话中，supplemental 的意思是“补充”。</x:v>
      </x:c>
      <x:c r="N2977" s="97" t="str">
        <x:v>Dans cette phrase, supplémentaire signifie « compléter ».</x:v>
      </x:c>
      <x:c r="O2977" t="str">
        <x:v>Create a clean educational vocabulary illustration for the English word "supplemental", meaning: 보충하다.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8" ht="56" customHeight="1">
      <x:c r="A2978" s="30" t="n">
        <x:v>2977</x:v>
      </x:c>
      <x:c r="B2978" s="31" t="str">
        <x:v>induction</x:v>
      </x:c>
      <x:c r="C2978" s="31" t="str">
        <x:v>/ˌɪnˈdəkʃən/</x:v>
      </x:c>
      <x:c r="D2978" s="33" t="str">
        <x:v>유도감응, (논)귀납(법)(opp.deduction), (고)전제, 머리말, 서론, (성직)취임식, (미)징병, (진통, 분만의)인공적 유발, INDUCTION COURSE</x:v>
      </x:c>
      <x:c r="E2978" s="88" t="str">
        <x:v>归纳反应、（非）归纳（法）（opp.演绎）、（前提）、序言、介绍、（牧师）就职典礼、（非）征兵、（分娩）人工归纳、归纳课程</x:v>
      </x:c>
      <x:c r="F2978" s="78" t="str">
        <x:v>Réponse inductive, (non) induction (loi) (opp.déduction), (prémisse), préface, introduction, cérémonie d'inauguration (prêtre), (non-) conscription, (travail et accouchement) induction artificielle, COURS D'INDUCTION</x:v>
      </x:c>
      <x:c r="G2978" s="31" t="str">
        <x:v>명사</x:v>
      </x:c>
      <x:c r="H2978" s="31" t="str">
        <x:v>고등/수능</x:v>
      </x:c>
      <x:c r="I2978" s="33" t="str">
        <x:v>제작완료</x:v>
      </x:c>
      <x:c r="J2978" s="34" t="str">
        <x:v>induction.png</x:v>
      </x:c>
      <x:c r="K2978" s="53" t="str">
        <x:v>The word induction appears in the passage.</x:v>
      </x:c>
      <x:c r="L2978" s="92" t="str">
        <x:v>이 문장에서 induction는 '유도감응, (논)귀납(법)(opp.deduction), (고)전제, 머리말, 서론, (성직)취임식, (미)징병, (진통, 분만의)인공적 유발, INDUCTION COURSE'라는 뜻으로 쓰인다.</x:v>
      </x:c>
      <x:c r="M2978" t="str">
        <x:v>在这句话中，归纳用来表示“归纳反应，（非）归纳（法律）（opp.deduction），（前提），序言，介绍，（牧师）就职典礼，（非）征兵，（劳动，劳动）人工归纳，归纳课程”。</x:v>
      </x:c>
      <x:c r="N2978" s="97" t="str">
        <x:v>Dans cette phrase, induction est utilisé pour signifier « réponse inductive, (non) induction (loi) (opp.déduction), (prémisse), préface, introduction, (prêtre) inauguration, (non) conscription, (travail, travail) induction artificielle, COURS D'INDUCTION ».</x:v>
      </x:c>
      <x:c r="O2978" t="str">
        <x:v>Create a clean educational vocabulary illustration for the English word "induction", meaning: 유도감응, (논)귀납(법)(opp.deduction), (고)전제, 머리말, 서론, (성직)취임식, (미)징병, (진통, 분만의)인공적 유발, INDUCTION.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9" ht="56" customHeight="1">
      <x:c r="A2979" s="30" t="n">
        <x:v>2978</x:v>
      </x:c>
      <x:c r="B2979" s="31" t="str">
        <x:v>widespread</x:v>
      </x:c>
      <x:c r="C2979" s="31" t="str">
        <x:v>/ˈwaɪdsˈpɹɛd/</x:v>
      </x:c>
      <x:c r="D2979" s="33" t="str">
        <x:v>널리 퍼진(미친), 일반적인, 만연한</x:v>
      </x:c>
      <x:c r="E2979" s="88" t="str">
        <x:v>普遍的（疯狂的）、普遍的、猖獗的</x:v>
      </x:c>
      <x:c r="F2979" s="78" t="str">
        <x:v>répandu (fou), commun, endémique</x:v>
      </x:c>
      <x:c r="G2979" s="31" t="str">
        <x:v>명사</x:v>
      </x:c>
      <x:c r="H2979" s="31" t="str">
        <x:v>고등/수능</x:v>
      </x:c>
      <x:c r="I2979" s="33" t="str">
        <x:v>제작완료</x:v>
      </x:c>
      <x:c r="J2979" s="34" t="str">
        <x:v>widespread.png</x:v>
      </x:c>
      <x:c r="K2979" s="53" t="str">
        <x:v>The word widespread appears in the passage.</x:v>
      </x:c>
      <x:c r="L2979" s="92" t="str">
        <x:v>이 문장에서 widespread는 '널리 퍼진(미친), 일반적인, 만연한'라는 뜻으로 쓰인다.</x:v>
      </x:c>
      <x:c r="M2979" t="str">
        <x:v>在这句话中，“广泛”的意思是“广泛传播（疯狂）、普遍、猖獗”。</x:v>
      </x:c>
      <x:c r="N2979" s="97" t="str">
        <x:v>Dans cette phrase, répandu est utilisé pour signifier « répandu (fou), général, endémique ».</x:v>
      </x:c>
      <x:c r="O2979" t="str">
        <x:v>Create a clean educational vocabulary illustration for the English word "widespread", meaning: 널리 퍼진(미친), 일반적인, 만연한.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0" ht="56" customHeight="1">
      <x:c r="A2980" s="30" t="n">
        <x:v>2979</x:v>
      </x:c>
      <x:c r="B2980" s="31" t="str">
        <x:v>incidence</x:v>
      </x:c>
      <x:c r="C2980" s="31" t="str">
        <x:v>/ˈɪnsədəns/</x:v>
      </x:c>
      <x:c r="D2980" s="33" t="str">
        <x:v>(사건, 영향의)범위, 발생, 발생률, 발병률, 떨어짐, 추락, 낙하, 부담, 귀착, (물)투사, 입사, (물)투사각, 입사각, (공)영각(동체기준선에 대하여 주익이 이루는각</x:v>
      </x:c>
      <x:c r="E2980" s="88" t="str">
        <x:v>（事件、影响）范围、发生、发生、入射、坠落、坠落、坠落、负担、结果、（水）投射、入射、（水）投射角、入射角、（空气）迎角（主翼相对于机身基线形成的角度）</x:v>
      </x:c>
      <x:c r="F2980" s="78" t="str">
        <x:v>(événement, impact) portée, occurrence, incidence, incidence, chute, chute, chute, charge, résultat, projection (eau), incidence, angle de projection (eau), angle d'incidence, angle d'attaque (air) (angle formé par l'aile principale par rapport à la ligne de base du fuselage)</x:v>
      </x:c>
      <x:c r="G2980" s="31" t="str">
        <x:v>명사</x:v>
      </x:c>
      <x:c r="H2980" s="31" t="str">
        <x:v>고등/수능</x:v>
      </x:c>
      <x:c r="I2980" s="33" t="str">
        <x:v>제작완료</x:v>
      </x:c>
      <x:c r="J2980" s="34" t="str">
        <x:v>incidence.png</x:v>
      </x:c>
      <x:c r="K2980" s="53" t="str">
        <x:v>The word incidence appears in the passage.</x:v>
      </x:c>
      <x:c r="L2980" s="92" t="str">
        <x:v>이 문장에서 incidence는 '(사건, 영향의)범위, 발생, 발생률, 발병률, 떨어짐, 추락, 낙하, 부담, 귀착, (물)투사, 입사, (물)투사각, 입사각, (공)영각(동체기준선에 대하여 주익이 이루는각'라는 뜻으로 쓰인다.</x:v>
      </x:c>
      <x:c r="M2980" t="str">
        <x:v>在这句话中，入射用于表示“（事件、影响）、发生、入射、入射、坠落、坠落、坠落、负担、结果、（水）投射、事件、（水）投射角、入射角、（空气）攻角（主翼相对于机身基线形成的角度）的范围”。</x:v>
      </x:c>
      <x:c r="N2980" s="97" t="str">
        <x:v>Dans cette phrase, incidence est utilisé pour signifier « plage de (événement, impact), occurrence, incidence, incidence, chute, chute, charge, résultat, projection (d'eau), incident, angle de projection (d'eau), angle d'incidence, angle d'attaque (aérien) (l'angle formé par l'aile principale par rapport à la ligne de base du fuselage »).</x:v>
      </x:c>
      <x:c r="O2980" t="str">
        <x:v>Create a clean educational vocabulary illustration for the English word "incidence", meaning: (사건, 영향의)범위, 발생, 발생률, 발병률, 떨어짐, 추락, 낙하, 부담, 귀착, (물)투사, 입사, (물)투사각, 입사각, (공)영각(동체기준선에 대하여 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1" ht="56" customHeight="1">
      <x:c r="A2981" s="30" t="n">
        <x:v>2980</x:v>
      </x:c>
      <x:c r="B2981" s="31" t="str">
        <x:v>boutique</x:v>
      </x:c>
      <x:c r="C2981" s="31" t="str">
        <x:v>/buˈtik/</x:v>
      </x:c>
      <x:c r="D2981" s="33" t="str">
        <x:v>가게, 여성복 장식품점</x:v>
      </x:c>
      <x:c r="E2981" s="88" t="str">
        <x:v>商店, 女装及配饰店</x:v>
      </x:c>
      <x:c r="F2981" s="78" t="str">
        <x:v>magasin, magasin de vêtements et accessoires pour femmes</x:v>
      </x:c>
      <x:c r="G2981" s="31" t="str">
        <x:v>명사</x:v>
      </x:c>
      <x:c r="H2981" s="31" t="str">
        <x:v>고등/수능</x:v>
      </x:c>
      <x:c r="I2981" s="33" t="str">
        <x:v>제작완료</x:v>
      </x:c>
      <x:c r="J2981" s="34" t="str">
        <x:v>boutique.png</x:v>
      </x:c>
      <x:c r="K2981" s="53" t="str">
        <x:v>The word boutique appears in the passage.</x:v>
      </x:c>
      <x:c r="L2981" s="92" t="str">
        <x:v>이 문장에서 boutique는 '가게, 여성복 장식품점'라는 뜻으로 쓰인다.</x:v>
      </x:c>
      <x:c r="M2981" t="str">
        <x:v>在这句话中，精品店的意思是“商店、女装及配饰店”。</x:v>
      </x:c>
      <x:c r="N2981" s="97" t="str">
        <x:v>Dans cette phrase, boutique signifie « magasin, magasin de vêtements et d’accessoires pour femmes ».</x:v>
      </x:c>
      <x:c r="O2981" t="str">
        <x:v>Create a clean educational vocabulary illustration for the English word "boutique", meaning: 가게, 여성복 장식품점.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2" ht="56" customHeight="1">
      <x:c r="A2982" s="30" t="n">
        <x:v>2981</x:v>
      </x:c>
      <x:c r="B2982" s="31" t="str">
        <x:v>acrylic</x:v>
      </x:c>
      <x:c r="C2982" s="31" t="str">
        <x:v>/əˈkɹɪɫɪk/</x:v>
      </x:c>
      <x:c r="D2982" s="33" t="str">
        <x:v>아크릴의</x:v>
      </x:c>
      <x:c r="E2982" s="88" t="str">
        <x:v>丙烯酸纤维</x:v>
      </x:c>
      <x:c r="F2982" s="78" t="str">
        <x:v>acrylique</x:v>
      </x:c>
      <x:c r="G2982" s="31" t="str">
        <x:v>형용사</x:v>
      </x:c>
      <x:c r="H2982" s="31" t="str">
        <x:v>고등/수능</x:v>
      </x:c>
      <x:c r="I2982" s="33" t="str">
        <x:v>제작완료</x:v>
      </x:c>
      <x:c r="J2982" s="34" t="str">
        <x:v>acrylic.png</x:v>
      </x:c>
      <x:c r="K2982" s="53" t="str">
        <x:v>The word acrylic appears in the passage.</x:v>
      </x:c>
      <x:c r="L2982" s="92" t="str">
        <x:v>이 문장에서 acrylic는 '아크릴의'라는 뜻으로 쓰인다.</x:v>
      </x:c>
      <x:c r="M2982" t="str">
        <x:v>在这句话中，丙烯酸用于表示“丙烯酸的”。</x:v>
      </x:c>
      <x:c r="N2982" s="97" t="str">
        <x:v>Dans cette phrase, acrylique est utilisé pour signifier « d’acrylique ».</x:v>
      </x:c>
      <x:c r="O2982" t="str">
        <x:v>Create a clean educational vocabulary illustration for the English word "acrylic", meaning: 아크릴의.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3" ht="56" customHeight="1">
      <x:c r="A2983" s="30" t="n">
        <x:v>2982</x:v>
      </x:c>
      <x:c r="B2983" s="31" t="str">
        <x:v>toddler</x:v>
      </x:c>
      <x:c r="C2983" s="31" t="str">
        <x:v>/ˈtɑdɫɝ/</x:v>
      </x:c>
      <x:c r="D2983" s="33" t="str">
        <x:v>아장아장 걷는 아이;비틀비틀(뒤뚝뒤뚝)걷는 사람</x:v>
      </x:c>
      <x:c r="E2983" s="88" t="str">
        <x:v>一个蹒跚学步的孩子；走路不稳的人。</x:v>
      </x:c>
      <x:c r="F2983" s="78" t="str">
        <x:v>Un enfant qui trottine ; une personne qui marche de manière instable.</x:v>
      </x:c>
      <x:c r="G2983" s="31" t="str">
        <x:v>명사</x:v>
      </x:c>
      <x:c r="H2983" s="31" t="str">
        <x:v>고등/수능</x:v>
      </x:c>
      <x:c r="I2983" s="33" t="str">
        <x:v>제작완료</x:v>
      </x:c>
      <x:c r="J2983" s="34" t="str">
        <x:v>toddler.png</x:v>
      </x:c>
      <x:c r="K2983" s="53" t="str">
        <x:v>The word toddler appears in the passage.</x:v>
      </x:c>
      <x:c r="L2983" s="92" t="str">
        <x:v>이 문장에서 toddler는 '아장아장 걷는 아이;비틀비틀(뒤뚝뒤뚝)걷는 사람'라는 뜻으로 쓰인다.</x:v>
      </x:c>
      <x:c r="M2983" t="str">
        <x:v>在这句话中，toddler 的意思是“蹒跚学步的孩子；”一个走路不稳的人。’</x:v>
      </x:c>
      <x:c r="N2983" s="97" t="str">
        <x:v>Dans cette phrase, bambin est utilisé pour désigner « un enfant qui trottine ; une personne qui marche de manière instable.</x:v>
      </x:c>
      <x:c r="O2983" t="str">
        <x:v>Create a clean educational vocabulary illustration for the English word "toddler", meaning: 아장아장 걷는 아이;비틀비틀(뒤뚝뒤뚝)걷는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4" ht="56" customHeight="1">
      <x:c r="A2984" s="30" t="n">
        <x:v>2983</x:v>
      </x:c>
      <x:c r="B2984" s="31" t="str">
        <x:v>metallic</x:v>
      </x:c>
      <x:c r="C2984" s="31" t="str">
        <x:v>/məˈtæɫɪk/</x:v>
      </x:c>
      <x:c r="D2984" s="33" t="str">
        <x:v>금속(질)의, 엄한, 냉철한</x:v>
      </x:c>
      <x:c r="E2984" s="88" t="str">
        <x:v>金属的、严厉的、冷静的</x:v>
      </x:c>
      <x:c r="F2984" s="78" t="str">
        <x:v>métallique, sévère, calme</x:v>
      </x:c>
      <x:c r="G2984" s="31" t="str">
        <x:v>형용사</x:v>
      </x:c>
      <x:c r="H2984" s="31" t="str">
        <x:v>고등/수능</x:v>
      </x:c>
      <x:c r="I2984" s="33" t="str">
        <x:v>제작완료</x:v>
      </x:c>
      <x:c r="J2984" s="34" t="str">
        <x:v>metallic.png</x:v>
      </x:c>
      <x:c r="K2984" s="53" t="str">
        <x:v>The word metallic appears in the passage.</x:v>
      </x:c>
      <x:c r="L2984" s="92" t="str">
        <x:v>이 문장에서 metallic는 '금속(질)의, 엄한, 냉철한'라는 뜻으로 쓰인다.</x:v>
      </x:c>
      <x:c r="M2984" t="str">
        <x:v>在这句话中，metal 的意思是“金属般的、严厉的、冷静的”。</x:v>
      </x:c>
      <x:c r="N2984" s="97" t="str">
        <x:v>Dans cette phrase, métallique est utilisé pour signifier « métallique, sévère, calme ».</x:v>
      </x:c>
      <x:c r="O2984" t="str">
        <x:v>Create a clean educational vocabulary illustration for the English word "metallic", meaning: 금속(질)의, 엄한, 냉철한.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5" ht="56" customHeight="1">
      <x:c r="A2985" s="30" t="n">
        <x:v>2984</x:v>
      </x:c>
      <x:c r="B2985" s="31" t="str">
        <x:v>interference</x:v>
      </x:c>
      <x:c r="C2985" s="31" t="str">
        <x:v>/ˌɪnɝˈfɪɹəns/</x:v>
      </x:c>
      <x:c r="D2985" s="33" t="str">
        <x:v>간섭, 참견, 방해, 저촉, 불법방해, (광파, 음파, 전파등의)간섭, (통신)방해, 혼신(워)(동일 발명의)우선권 다툼</x:v>
      </x:c>
      <x:c r="E2985" s="88" t="str">
        <x:v>干扰、干扰、干扰、干扰、非法妨碍、干扰（光波、声波、无线电波等）、（通信）干扰、干扰（战争）、优先权纠纷（同一发明）</x:v>
      </x:c>
      <x:c r="F2985" s="78" t="str">
        <x:v>Interférences, interférences, interférences, interférences, obstruction illégale, interférences (ondes lumineuses, ondes sonores, ondes radio, etc.), interférences (de communication), interférences (guerre), litige de priorité (de la même invention)</x:v>
      </x:c>
      <x:c r="G2985" s="31" t="str">
        <x:v>명사</x:v>
      </x:c>
      <x:c r="H2985" s="31" t="str">
        <x:v>고등/수능</x:v>
      </x:c>
      <x:c r="I2985" s="33" t="str">
        <x:v>제작완료</x:v>
      </x:c>
      <x:c r="J2985" s="34" t="str">
        <x:v>interference.png</x:v>
      </x:c>
      <x:c r="K2985" s="53" t="str">
        <x:v>The word interference appears in the passage.</x:v>
      </x:c>
      <x:c r="L2985" s="92" t="str">
        <x:v>이 문장에서 interference는 '간섭, 참견, 방해, 저촉, 불법방해, (광파, 음파, 전파등의)간섭, (통신)방해, 혼신(워)(동일 발명의)우선권 다툼'라는 뜻으로 쓰인다.</x:v>
      </x:c>
      <x:c r="M2985" t="str">
        <x:v>在这句话中，干扰的意思是“干扰、干扰、干扰、干扰、非法阻碍、（光波、声波、无线电波等）干扰、（通信）干扰、干扰（战争）和（同一发明的）优先权争议”。</x:v>
      </x:c>
      <x:c r="N2985" s="97" t="str">
        <x:v>Dans cette phrase, l'interférence est utilisée pour signifier « interférence, interférence, interférence, interférence, obstruction illégale, interférence (des ondes lumineuses, des ondes sonores, des ondes radio, etc.), interférence (de communication), interférence (guerre) et conflit de priorité (de la même invention). »</x:v>
      </x:c>
      <x:c r="O2985" t="str">
        <x:v>Create a clean educational vocabulary illustration for the English word "interference", meaning: 간섭, 참견, 방해, 저촉, 불법방해, (광파, 음파, 전파등의)간섭, (통신)방해, 혼신(워)(동일 발명의)우선권 다툼.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6" ht="56" customHeight="1">
      <x:c r="A2986" s="30" t="n">
        <x:v>2985</x:v>
      </x:c>
      <x:c r="B2986" s="31" t="str">
        <x:v>atmospheric</x:v>
      </x:c>
      <x:c r="C2986" s="31" t="str">
        <x:v>/ˌætməsˈfɛɹɪk/</x:v>
      </x:c>
      <x:c r="D2986" s="33" t="str">
        <x:v>대기의, 대기중의</x:v>
      </x:c>
      <x:c r="E2986" s="88" t="str">
        <x:v>在空气中，在空气中</x:v>
      </x:c>
      <x:c r="F2986" s="78" t="str">
        <x:v>dans les airs, dans les airs</x:v>
      </x:c>
      <x:c r="G2986" s="31" t="str">
        <x:v>형용사</x:v>
      </x:c>
      <x:c r="H2986" s="31" t="str">
        <x:v>고등/수능</x:v>
      </x:c>
      <x:c r="I2986" s="33" t="str">
        <x:v>제작완료</x:v>
      </x:c>
      <x:c r="J2986" s="34" t="str">
        <x:v>atmospheric.png</x:v>
      </x:c>
      <x:c r="K2986" s="53" t="str">
        <x:v>The word atmospheric appears in the passage.</x:v>
      </x:c>
      <x:c r="L2986" s="92" t="str">
        <x:v>이 문장에서 atmospheric는 '대기의, 대기중의'라는 뜻으로 쓰인다.</x:v>
      </x:c>
      <x:c r="M2986" t="str">
        <x:v>在这句话中，大气的意思是“大气中的、大气中的”。</x:v>
      </x:c>
      <x:c r="N2986" s="97" t="str">
        <x:v>Dans cette phrase, atmosphérique signifie « de l’atmosphère, dans l’atmosphère ».</x:v>
      </x:c>
      <x:c r="O2986" t="str">
        <x:v>Create a clean educational vocabulary illustration for the English word "atmospheric", meaning: 대기의, 대기중의.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7" ht="56" customHeight="1">
      <x:c r="A2987" s="30" t="n">
        <x:v>2986</x:v>
      </x:c>
      <x:c r="B2987" s="31" t="str">
        <x:v>parental</x:v>
      </x:c>
      <x:c r="C2987" s="31" t="str">
        <x:v>/pɝˈɛntəɫ/</x:v>
      </x:c>
      <x:c r="D2987" s="33" t="str">
        <x:v>어버이의, 어버이임</x:v>
      </x:c>
      <x:c r="E2987" s="88" t="str">
        <x:v>父母身份，父母身份</x:v>
      </x:c>
      <x:c r="F2987" s="78" t="str">
        <x:v>parental, parentalité</x:v>
      </x:c>
      <x:c r="G2987" s="31" t="str">
        <x:v>형용사</x:v>
      </x:c>
      <x:c r="H2987" s="31" t="str">
        <x:v>고등/수능</x:v>
      </x:c>
      <x:c r="I2987" s="33" t="str">
        <x:v>제작완료</x:v>
      </x:c>
      <x:c r="J2987" s="34" t="str">
        <x:v>parental.png</x:v>
      </x:c>
      <x:c r="K2987" s="53" t="str">
        <x:v>The word parental appears in the passage.</x:v>
      </x:c>
      <x:c r="L2987" s="92" t="str">
        <x:v>이 문장에서 parental는 '어버이의, 어버이임'라는 뜻으로 쓰인다.</x:v>
      </x:c>
      <x:c r="M2987" t="str">
        <x:v>在这句话中，“父母”的意思是“父母的，是父母的”。</x:v>
      </x:c>
      <x:c r="N2987" s="97" t="str">
        <x:v>Dans cette phrase, parental est utilisé pour signifier « d’un parent, étant un parent ».</x:v>
      </x:c>
      <x:c r="O2987" t="str">
        <x:v>Create a clean educational vocabulary illustration for the English word "parental", meaning: 어버이의, 어버이임.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8" ht="56" customHeight="1">
      <x:c r="A2988" s="30" t="n">
        <x:v>2987</x:v>
      </x:c>
      <x:c r="B2988" s="31" t="str">
        <x:v>lesser</x:v>
      </x:c>
      <x:c r="C2988" s="31" t="str">
        <x:v>/ˈɫɛsɝ/</x:v>
      </x:c>
      <x:c r="D2988" s="33" t="str">
        <x:v>보다작은</x:v>
      </x:c>
      <x:c r="E2988" s="88" t="str">
        <x:v>小于</x:v>
      </x:c>
      <x:c r="F2988" s="78" t="str">
        <x:v>plus petit que</x:v>
      </x:c>
      <x:c r="G2988" s="31" t="str">
        <x:v>명사</x:v>
      </x:c>
      <x:c r="H2988" s="31" t="str">
        <x:v>고등/수능</x:v>
      </x:c>
      <x:c r="I2988" s="33" t="str">
        <x:v>제작완료</x:v>
      </x:c>
      <x:c r="J2988" s="34" t="str">
        <x:v>lesser.png</x:v>
      </x:c>
      <x:c r="K2988" s="53" t="str">
        <x:v>The word lesser appears in the passage.</x:v>
      </x:c>
      <x:c r="L2988" s="92" t="str">
        <x:v>이 문장에서 lesser는 '보다작은'라는 뜻으로 쓰인다.</x:v>
      </x:c>
      <x:c r="M2988" t="str">
        <x:v>在这句话中，lesser 的意思是“小于”。</x:v>
      </x:c>
      <x:c r="N2988" s="97" t="str">
        <x:v>Dans cette phrase, moins est utilisé pour signifier « moins que ».</x:v>
      </x:c>
      <x:c r="O2988" t="str">
        <x:v>Create a clean educational vocabulary illustration for the English word "lesser", meaning: 보다작은.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9" ht="56" customHeight="1">
      <x:c r="A2989" s="30" t="n">
        <x:v>2988</x:v>
      </x:c>
      <x:c r="B2989" s="31" t="str">
        <x:v>publicity</x:v>
      </x:c>
      <x:c r="C2989" s="31" t="str">
        <x:v>/pəˈbɫɪsəti/</x:v>
      </x:c>
      <x:c r="D2989" s="33" t="str">
        <x:v>널리 알려짐, 주지, 공표, 평판, 선전</x:v>
      </x:c>
      <x:c r="E2989" s="88" t="str">
        <x:v>广为人知，广为人知，广为人知，广为人知，声誉，宣传</x:v>
      </x:c>
      <x:c r="F2989" s="78" t="str">
        <x:v>largement connu, largement connu, médiatisé, réputation, propagande</x:v>
      </x:c>
      <x:c r="G2989" s="31" t="str">
        <x:v>형용사</x:v>
      </x:c>
      <x:c r="H2989" s="31" t="str">
        <x:v>고등/수능</x:v>
      </x:c>
      <x:c r="I2989" s="33" t="str">
        <x:v>제작완료</x:v>
      </x:c>
      <x:c r="J2989" s="34" t="str">
        <x:v>publicity.png</x:v>
      </x:c>
      <x:c r="K2989" s="53" t="str">
        <x:v>The word publicity appears in the passage.</x:v>
      </x:c>
      <x:c r="L2989" s="92" t="str">
        <x:v>이 문장에서 publicity는 '널리 알려짐, 주지, 공표, 평판, 선전'라는 뜻으로 쓰인다.</x:v>
      </x:c>
      <x:c r="M2989" t="str">
        <x:v>在这句话中，publicity 的意思是“广为人知、众所周知、公开、声誉、宣传”。</x:v>
      </x:c>
      <x:c r="N2989" s="97" t="str">
        <x:v>Dans cette phrase, publicité est utilisée pour signifier « largement connue, notoire, médiatisée, réputation, propagande ».</x:v>
      </x:c>
      <x:c r="O2989" t="str">
        <x:v>Create a clean educational vocabulary illustration for the English word "publicity", meaning: 널리 알려짐, 주지, 공표, 평판, 선전.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0" ht="56" customHeight="1">
      <x:c r="A2990" s="30" t="n">
        <x:v>2989</x:v>
      </x:c>
      <x:c r="B2990" s="31" t="str">
        <x:v>proposition</x:v>
      </x:c>
      <x:c r="C2990" s="31" t="str">
        <x:v>/ˌpɹɑpəˈzɪʃən/</x:v>
      </x:c>
      <x:c r="D2990" s="33" t="str">
        <x:v>제의, 제안, 서술, 정리, 명제, 기업, 상대, (처리할)것, 상대, 놈, 녀석, 유혹, (여자를) 유혹하다, ...에게 수작을 걸다. propositional a</x:v>
      </x:c>
      <x:c r="E2990" s="88" t="str">
        <x:v>提案、提案、描述、定理、命题、公司、对手、（待处理）、对手、家伙、家伙、诱惑、引诱（女人）、采取行动......命题a</x:v>
      </x:c>
      <x:c r="F2990" s="78" t="str">
        <x:v>Proposition, proposition, description, théorème, proposition, entreprise, adversaire, (à traiter), adversaire, mec, mec, tentation, séduire (une femme), passer à autre chose.... propositionnel a</x:v>
      </x:c>
      <x:c r="G2990" s="31" t="str">
        <x:v>명사</x:v>
      </x:c>
      <x:c r="H2990" s="31" t="str">
        <x:v>고등/수능</x:v>
      </x:c>
      <x:c r="I2990" s="33" t="str">
        <x:v>제작완료</x:v>
      </x:c>
      <x:c r="J2990" s="34" t="str">
        <x:v>proposition.png</x:v>
      </x:c>
      <x:c r="K2990" s="53" t="str">
        <x:v>The word proposition appears in the passage.</x:v>
      </x:c>
      <x:c r="L2990" s="92" t="str">
        <x:v>이 문장에서 proposition는 '제의, 제안, 서술, 정리, 명제, 기업, 상대, (처리할)것, 상대, 놈, 녀석, 유혹, (여자를) 유혹하다, ...에게 수작을 걸다. propositional a'라는 뜻으로 쓰인다.</x:v>
      </x:c>
      <x:c r="M2990" t="str">
        <x:v>在这句话中，proposal 是“要约、要约、描述、定理、命题、公司、对手、（待处理）、对手、家伙、家伙、勾引、勾引（女人）、继续前进……用来表示‘命题 a’。</x:v>
      </x:c>
      <x:c r="N2990" s="97" t="str">
        <x:v>Dans cette phrase, proposition est « offre, offre, description, théorème, proposition, entreprise, adversaire, (à traiter), adversaire, gars, gars, séduire, séduire (une femme), passer à autre chose.... Il est utilisé pour signifier « propositionnel a ».</x:v>
      </x:c>
      <x:c r="O2990" t="str">
        <x:v>Create a clean educational vocabulary illustration for the English word "proposition", meaning: 제의, 제안, 서술, 정리, 명제, 기업, 상대, (처리할)것, 상대, 놈, 녀석, 유혹, (여자를) 유혹하다, ...에게 수작을 걸다. propositional.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1" ht="56" customHeight="1">
      <x:c r="A2991" s="30" t="n">
        <x:v>2990</x:v>
      </x:c>
      <x:c r="B2991" s="31" t="str">
        <x:v>belfast</x:v>
      </x:c>
      <x:c r="C2991" s="31" t="str">
        <x:v>/ˈbɛɫˌfæst/</x:v>
      </x:c>
      <x:c r="D2991" s="33" t="str">
        <x:v>북아일랜드의 수도</x:v>
      </x:c>
      <x:c r="E2991" s="88" t="str">
        <x:v>北爱尔兰首都</x:v>
      </x:c>
      <x:c r="F2991" s="78" t="str">
        <x:v>capitale de l'Irlande du Nord</x:v>
      </x:c>
      <x:c r="G2991" s="31" t="str">
        <x:v>명사</x:v>
      </x:c>
      <x:c r="H2991" s="31" t="str">
        <x:v>고등/수능</x:v>
      </x:c>
      <x:c r="I2991" s="33" t="str">
        <x:v>제작완료</x:v>
      </x:c>
      <x:c r="J2991" s="34" t="str">
        <x:v>belfast.png</x:v>
      </x:c>
      <x:c r="K2991" s="53" t="str">
        <x:v>The word belfast appears in the passage.</x:v>
      </x:c>
      <x:c r="L2991" s="92" t="str">
        <x:v>이 문장에서 belfast는 '북아일랜드의 수도'라는 뜻으로 쓰인다.</x:v>
      </x:c>
      <x:c r="M2991" t="str">
        <x:v>在这句话中，贝尔法斯特被用来表示“北爱尔兰的首都”。</x:v>
      </x:c>
      <x:c r="N2991" s="97" t="str">
        <x:v>Dans cette phrase, Belfast signifie « la capitale de l’Irlande du Nord ».</x:v>
      </x:c>
      <x:c r="O2991" t="str">
        <x:v>Create a clean educational vocabulary illustration for the English word "belfast", meaning: 북아일랜드의 수도.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2" ht="56" customHeight="1">
      <x:c r="A2992" s="30" t="n">
        <x:v>2991</x:v>
      </x:c>
      <x:c r="B2992" s="31" t="str">
        <x:v>warcraft</x:v>
      </x:c>
      <x:c r="C2992" s="31" t="str">
        <x:v>/ˈwɔɹˌkɹæft/</x:v>
      </x:c>
      <x:c r="D2992" s="33" t="str">
        <x:v>전술, (전투용)비행기, 선박</x:v>
      </x:c>
      <x:c r="E2992" s="88" t="str">
        <x:v>战术、（战斗）飞机、舰船</x:v>
      </x:c>
      <x:c r="F2992" s="78" t="str">
        <x:v>Tactiques, avions (de combat), navires</x:v>
      </x:c>
      <x:c r="G2992" s="31" t="str">
        <x:v>명사</x:v>
      </x:c>
      <x:c r="H2992" s="31" t="str">
        <x:v>고등/수능</x:v>
      </x:c>
      <x:c r="I2992" s="33" t="str">
        <x:v>제작완료</x:v>
      </x:c>
      <x:c r="J2992" s="34" t="str">
        <x:v>warcraft.png</x:v>
      </x:c>
      <x:c r="K2992" s="53" t="str">
        <x:v>The word warcraft appears in the passage.</x:v>
      </x:c>
      <x:c r="L2992" s="92" t="str">
        <x:v>이 문장에서 warcraft는 '전술, (전투용)비행기, 선박'라는 뜻으로 쓰인다.</x:v>
      </x:c>
      <x:c r="M2992" t="str">
        <x:v>在这句话中，魔兽争霸用来表示“战术、（战斗）飞机、船只”。</x:v>
      </x:c>
      <x:c r="N2992" s="97" t="str">
        <x:v>Dans cette phrase, warcraft est utilisé pour signifier « tactique, avion (de combat), navire ».</x:v>
      </x:c>
      <x:c r="O2992" t="str">
        <x:v>Create a clean educational vocabulary illustration for the English word "warcraft", meaning: 전술, (전투용)비행기, 선박.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3" ht="56" customHeight="1">
      <x:c r="A2993" s="30" t="n">
        <x:v>2992</x:v>
      </x:c>
      <x:c r="B2993" s="31" t="str">
        <x:v>catalyst</x:v>
      </x:c>
      <x:c r="C2993" s="31" t="str">
        <x:v>/ˈkætəɫəst/</x:v>
      </x:c>
      <x:c r="D2993" s="33" t="str">
        <x:v>촉매, 촉진제, 촉매 역할하는 사람</x:v>
      </x:c>
      <x:c r="E2993" s="88" t="str">
        <x:v>催化剂，促进者，充当催化剂的人</x:v>
      </x:c>
      <x:c r="F2993" s="78" t="str">
        <x:v>catalyseur, facilitateur, personne qui agit comme catalyseur</x:v>
      </x:c>
      <x:c r="G2993" s="31" t="str">
        <x:v>명사</x:v>
      </x:c>
      <x:c r="H2993" s="31" t="str">
        <x:v>고등/수능</x:v>
      </x:c>
      <x:c r="I2993" s="33" t="str">
        <x:v>제작완료</x:v>
      </x:c>
      <x:c r="J2993" s="34" t="str">
        <x:v>catalyst.png</x:v>
      </x:c>
      <x:c r="K2993" s="53" t="str">
        <x:v>The word catalyst appears in the passage.</x:v>
      </x:c>
      <x:c r="L2993" s="92" t="str">
        <x:v>이 문장에서 catalyst는 '촉매, 촉진제, 촉매 역할하는 사람'라는 뜻으로 쓰인다.</x:v>
      </x:c>
      <x:c r="M2993" t="str">
        <x:v>在这句话中，催化剂的意思是“催化剂、加速器或充当催化剂的人”。</x:v>
      </x:c>
      <x:c r="N2993" s="97" t="str">
        <x:v>Dans cette phrase, catalyseur est utilisé pour signifier « catalyseur, accélérateur ou personne qui agit comme catalyseur ».</x:v>
      </x:c>
      <x:c r="O2993" t="str">
        <x:v>Create a clean educational vocabulary illustration for the English word "catalyst", meaning: 촉매, 촉진제, 촉매 역할하는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4" ht="56" customHeight="1">
      <x:c r="A2994" s="30" t="n">
        <x:v>2993</x:v>
      </x:c>
      <x:c r="B2994" s="31" t="str">
        <x:v>trader</x:v>
      </x:c>
      <x:c r="C2994" s="31" t="str">
        <x:v>/ˈtɹeɪdɝ/</x:v>
      </x:c>
      <x:c r="D2994" s="33" t="str">
        <x:v>상인, 상선</x:v>
      </x:c>
      <x:c r="E2994" s="88" t="str">
        <x:v>商船，商船</x:v>
      </x:c>
      <x:c r="F2994" s="78" t="str">
        <x:v>marchand, navire marchand</x:v>
      </x:c>
      <x:c r="G2994" s="31" t="str">
        <x:v>명사</x:v>
      </x:c>
      <x:c r="H2994" s="31" t="str">
        <x:v>고등/수능</x:v>
      </x:c>
      <x:c r="I2994" s="33" t="str">
        <x:v>제작완료</x:v>
      </x:c>
      <x:c r="J2994" s="34" t="str">
        <x:v>trader.png</x:v>
      </x:c>
      <x:c r="K2994" s="53" t="str">
        <x:v>The word trader appears in the passage.</x:v>
      </x:c>
      <x:c r="L2994" s="92" t="str">
        <x:v>이 문장에서 trader는 '상인, 상선'라는 뜻으로 쓰인다.</x:v>
      </x:c>
      <x:c r="M2994" t="str">
        <x:v>在这句话中，Trader 用来表示“商人、商船”。</x:v>
      </x:c>
      <x:c r="N2994" s="97" t="str">
        <x:v>Dans cette phrase, commerçant est utilisé pour signifier « marchand, navire marchand ».</x:v>
      </x:c>
      <x:c r="O2994" t="str">
        <x:v>Create a clean educational vocabulary illustration for the English word "trader", meaning: 상인, 상선.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5" ht="56" customHeight="1">
      <x:c r="A2995" s="30" t="n">
        <x:v>2994</x:v>
      </x:c>
      <x:c r="B2995" s="31" t="str">
        <x:v>allowance</x:v>
      </x:c>
      <x:c r="C2995" s="31" t="str">
        <x:v>/əˈɫaʊəns/</x:v>
      </x:c>
      <x:c r="D2995" s="33" t="str">
        <x:v>(정기적으로 지급하는)수당, 급여액, (가족에게 주는)용돈</x:v>
      </x:c>
      <x:c r="E2995" s="88" t="str">
        <x:v>津贴（定期支付）、工资金额、零用钱（给家人）</x:v>
      </x:c>
      <x:c r="F2995" s="78" t="str">
        <x:v>Allocations (versées régulièrement), montant du salaire, argent de poche (donné à la famille)</x:v>
      </x:c>
      <x:c r="G2995" s="31" t="str">
        <x:v>명사</x:v>
      </x:c>
      <x:c r="H2995" s="31" t="str">
        <x:v>고등/수능</x:v>
      </x:c>
      <x:c r="I2995" s="33" t="str">
        <x:v>제작완료</x:v>
      </x:c>
      <x:c r="J2995" s="34" t="str">
        <x:v>allowance.png</x:v>
      </x:c>
      <x:c r="K2995" s="53" t="str">
        <x:v>The word allowance appears in the passage.</x:v>
      </x:c>
      <x:c r="L2995" s="92" t="str">
        <x:v>이 문장에서 allowance는 '(정기적으로 지급하는)수당, 급여액, (가족에게 주는)용돈'라는 뜻으로 쓰인다.</x:v>
      </x:c>
      <x:c r="M2995" t="str">
        <x:v>在这句话中，津贴的意思是“津贴（定期支付）、工资金额或零用钱（给予家庭成员）”。</x:v>
      </x:c>
      <x:c r="N2995" s="97" t="str">
        <x:v>Dans cette phrase, l’allocation est utilisée pour désigner « une allocation (versée régulièrement), un montant de salaire ou de l’argent de poche (donné à un membre de la famille). »</x:v>
      </x:c>
      <x:c r="O2995" t="str">
        <x:v>Create a clean educational vocabulary illustration for the English word "allowance", meaning: (정기적으로 지급하는)수당, 급여액, (가족에게 주는)용돈.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6" ht="56" customHeight="1">
      <x:c r="A2996" s="30" t="n">
        <x:v>2995</x:v>
      </x:c>
      <x:c r="B2996" s="31" t="str">
        <x:v>denial</x:v>
      </x:c>
      <x:c r="C2996" s="31" t="str">
        <x:v>/dɪˈnaɪəɫ/</x:v>
      </x:c>
      <x:c r="D2996" s="33" t="str">
        <x:v>부정, 부인, 거부, 극기, 싫다는 말을 못하게 하다)</x:v>
      </x:c>
      <x:c r="E2996" s="88" t="str">
        <x:v>否认、否认、拒绝、自我否定、禁止人说不）</x:v>
      </x:c>
      <x:c r="F2996" s="78" t="str">
        <x:v>Déni, déni, rejet, abnégation, interdiction de dire non)</x:v>
      </x:c>
      <x:c r="G2996" s="31" t="str">
        <x:v>형용사</x:v>
      </x:c>
      <x:c r="H2996" s="31" t="str">
        <x:v>고등/수능</x:v>
      </x:c>
      <x:c r="I2996" s="33" t="str">
        <x:v>제작완료</x:v>
      </x:c>
      <x:c r="J2996" s="34" t="str">
        <x:v>denial.png</x:v>
      </x:c>
      <x:c r="K2996" s="53" t="str">
        <x:v>The word denial appears in the passage.</x:v>
      </x:c>
      <x:c r="L2996" s="92" t="str">
        <x:v>이 문장에서 denial는 '부정, 부인, 거부, 극기, 싫다는 말을 못하게 하다)'라는 뜻으로 쓰인다.</x:v>
      </x:c>
      <x:c r="M2996" t="str">
        <x:v>在这句话中，否认的意思是“否认、否认、否认、否认、不说不”。</x:v>
      </x:c>
      <x:c r="N2996" s="97" t="str">
        <x:v>Dans cette phrase, le déni est utilisé pour signifier « nier, nier, nier, nier, s’abstenir de dire non ».</x:v>
      </x:c>
      <x:c r="O2996" t="str">
        <x:v>Create a clean educational vocabulary illustration for the English word "denial", meaning: 부정, 부인, 거부, 극기, 싫다는 말을 못하게 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7" ht="56" customHeight="1">
      <x:c r="A2997" s="30" t="n">
        <x:v>2996</x:v>
      </x:c>
      <x:c r="B2997" s="31" t="str">
        <x:v>designation</x:v>
      </x:c>
      <x:c r="C2997" s="31" t="str">
        <x:v>/ˌdɛzəɡˈneɪʃən/</x:v>
      </x:c>
      <x:c r="D2997" s="33" t="str">
        <x:v>명시, 지정, 임명, 명칭</x:v>
      </x:c>
      <x:c r="E2997" s="88" t="str">
        <x:v>指定，指定，任命，指定</x:v>
      </x:c>
      <x:c r="F2997" s="78" t="str">
        <x:v>préciser, désigner, nommer, désigner</x:v>
      </x:c>
      <x:c r="G2997" s="31" t="str">
        <x:v>명사</x:v>
      </x:c>
      <x:c r="H2997" s="31" t="str">
        <x:v>고등/수능</x:v>
      </x:c>
      <x:c r="I2997" s="33" t="str">
        <x:v>제작완료</x:v>
      </x:c>
      <x:c r="J2997" s="34" t="str">
        <x:v>designation.png</x:v>
      </x:c>
      <x:c r="K2997" s="53" t="str">
        <x:v>The word designation appears in the passage.</x:v>
      </x:c>
      <x:c r="L2997" s="92" t="str">
        <x:v>이 문장에서 designation는 '명시, 지정, 임명, 명칭'라는 뜻으로 쓰인다.</x:v>
      </x:c>
      <x:c r="M2997" t="str">
        <x:v>在这句话中，指定的意思是“声明、指定、任命、指定”。</x:v>
      </x:c>
      <x:c r="N2997" s="97" t="str">
        <x:v>Dans cette phrase, désignation est utilisé pour signifier « déclaration, désignation, nomination, désignation ».</x:v>
      </x:c>
      <x:c r="O2997" t="str">
        <x:v>Create a clean educational vocabulary illustration for the English word "designation", meaning: 명시, 지정, 임명, 명칭.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8" ht="56" customHeight="1">
      <x:c r="A2998" s="30" t="n">
        <x:v>2997</x:v>
      </x:c>
      <x:c r="B2998" s="31" t="str">
        <x:v>duplicate</x:v>
      </x:c>
      <x:c r="C2998" s="31" t="str">
        <x:v>/ˈdupɫəˌkeɪt/</x:v>
      </x:c>
      <x:c r="D2998" s="33" t="str">
        <x:v>이중의, 복제의, 한쌍의, 부의, 복사의, 등본, 부본, 사본, 물표 , 전당표, 이중으로 하다, 복사하다, 정부 두통으로 하다</x:v>
      </x:c>
      <x:c r="E2998" s="88" t="str">
        <x:v>复制，复制，配对，复制，复制，复制，复制，复制，标记，当票，复制，复制，让政府头疼</x:v>
      </x:c>
      <x:c r="F2998" s="78" t="str">
        <x:v>dupliquer, dupliquer, paire, copier, dupliquer, copier, dupliquer, copier, marquer, billet de pion, dupliquer, copier, faire un casse-tête pour le gouvernement</x:v>
      </x:c>
      <x:c r="G2998" s="31" t="str">
        <x:v>동사</x:v>
      </x:c>
      <x:c r="H2998" s="31" t="str">
        <x:v>고등/수능</x:v>
      </x:c>
      <x:c r="I2998" s="33" t="str">
        <x:v>제작완료</x:v>
      </x:c>
      <x:c r="J2998" s="34" t="str">
        <x:v>duplicate.png</x:v>
      </x:c>
      <x:c r="K2998" s="53" t="str">
        <x:v>The word duplicate appears in the passage.</x:v>
      </x:c>
      <x:c r="L2998" s="92" t="str">
        <x:v>이 문장에서 duplicate는 '이중의, 복제의, 한쌍의, 부의, 복사의, 등본, 부본, 사본, 물표 , 전당표, 이중으로 하다, 복사하다, 정부 두통으로 하다'라는 뜻으로 쓰인다.</x:v>
      </x:c>
      <x:c r="M2998" t="str">
        <x:v>在这句话中，“重复”的意思是“双重、复制、配对、复制、复制、复制、副本、复制、标记、保证、复制、复制、让政府头疼”。</x:v>
      </x:c>
      <x:c r="N2998" s="97" t="str">
        <x:v>Dans cette phrase, le terme duplicata signifie « doubler, dupliquer, paire, copie, copie, copie, contrepartie, copie, marque, gage, dupliquer, copier, faire comme un casse-tête pour le gouvernement ».</x:v>
      </x:c>
      <x:c r="O2998" t="str">
        <x:v>Create a clean educational vocabulary illustration for the English word "duplicate", meaning: 이중의, 복제의, 한쌍의, 부의, 복사의, 등본, 부본, 사본, 물표 , 전당표, 이중으로 하다, 복사하다, 정부 두통으로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9" ht="56" customHeight="1">
      <x:c r="A2999" s="30" t="n">
        <x:v>2998</x:v>
      </x:c>
      <x:c r="B2999" s="31" t="str">
        <x:v>electro</x:v>
      </x:c>
      <x:c r="C2999" s="31" t="str">
        <x:v>/ɪˈɫɛktɹoʊ/</x:v>
      </x:c>
      <x:c r="D2999" s="33" t="str">
        <x:v>electrotype, eelectroplate</x:v>
      </x:c>
      <x:c r="E2999" s="88" t="str">
        <x:v>电版，电镀</x:v>
      </x:c>
      <x:c r="F2999" s="78" t="str">
        <x:v>électrotype, galvanoplastie</x:v>
      </x:c>
      <x:c r="G2999" s="31" t="str">
        <x:v>명사</x:v>
      </x:c>
      <x:c r="H2999" s="31" t="str">
        <x:v>고등/수능</x:v>
      </x:c>
      <x:c r="I2999" s="33" t="str">
        <x:v>제작완료</x:v>
      </x:c>
      <x:c r="J2999" s="34" t="str">
        <x:v>electro.png</x:v>
      </x:c>
      <x:c r="K2999" s="53" t="str">
        <x:v>The word electro appears in the passage.</x:v>
      </x:c>
      <x:c r="L2999" s="92" t="str">
        <x:v>이 문장에서 electro는 'electrotype, eelectroplate'라는 뜻으로 쓰인다.</x:v>
      </x:c>
      <x:c r="M2999" t="str">
        <x:v>在这句话中，“Electro”的意思是“电版、电电镀”。</x:v>
      </x:c>
      <x:c r="N2999" s="97" t="str">
        <x:v>Dans cette phrase, électro est utilisé pour signifier « électrotype, électroplaque ».</x:v>
      </x:c>
      <x:c r="O2999" t="str">
        <x:v>Create a clean educational vocabulary illustration for the English word "electro", meaning: electrotype, eelectroplate.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00" ht="56" customHeight="1">
      <x:c r="A3000" s="30" t="n">
        <x:v>2999</x:v>
      </x:c>
      <x:c r="B3000" s="31" t="str">
        <x:v>ballot</x:v>
      </x:c>
      <x:c r="C3000" s="31" t="str">
        <x:v>/ˈbæɫət/</x:v>
      </x:c>
      <x:c r="D3000" s="33" t="str">
        <x:v>투표용지, 투표용의 작은공, 투표, 제비, 추첨</x:v>
      </x:c>
      <x:c r="E3000" s="88" t="str">
        <x:v>选票、投票球、投票、抽签、抽签</x:v>
      </x:c>
      <x:c r="F3000" s="78" t="str">
        <x:v>bulletin de vote, boule de vote, vote, lot, loterie</x:v>
      </x:c>
      <x:c r="G3000" s="31" t="str">
        <x:v>명사</x:v>
      </x:c>
      <x:c r="H3000" s="31" t="str">
        <x:v>고등/수능</x:v>
      </x:c>
      <x:c r="I3000" s="33" t="str">
        <x:v>제작완료</x:v>
      </x:c>
      <x:c r="J3000" s="34" t="str">
        <x:v>ballot.png</x:v>
      </x:c>
      <x:c r="K3000" s="53" t="str">
        <x:v>The word ballot appears in the passage.</x:v>
      </x:c>
      <x:c r="L3000" s="92" t="str">
        <x:v>이 문장에서 ballot는 '투표용지, 투표용의 작은공, 투표, 제비, 추첨'라는 뜻으로 쓰인다.</x:v>
      </x:c>
      <x:c r="M3000" t="str">
        <x:v>在这句话中，ballot 用于表示“选票、小投票球、投票、抽签、彩票”。</x:v>
      </x:c>
      <x:c r="N3000" s="97" t="str">
        <x:v>Dans cette phrase, le terme bulletin de vote est utilisé pour signifier « bulletin de vote, petite boule de vote, vote, loterie ».</x:v>
      </x:c>
      <x:c r="O3000" t="str">
        <x:v>Create a clean educational vocabulary illustration for the English word "ballot", meaning: 투표용지, 투표용의 작은공, 투표, 제비, 추첨.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01" ht="56" customHeight="1">
      <x:c r="A3001" s="30" t="n">
        <x:v>3000</x:v>
      </x:c>
      <x:c r="B3001" s="31" t="str">
        <x:v>validity</x:v>
      </x:c>
      <x:c r="C3001" s="31" t="str">
        <x:v>/vəˈɫɪdəti/</x:v>
      </x:c>
      <x:c r="D3001" s="33" t="str">
        <x:v>수출인증액</x:v>
      </x:c>
      <x:c r="E3001" s="88" t="str">
        <x:v>出口认证金额</x:v>
      </x:c>
      <x:c r="F3001" s="78" t="str">
        <x:v>Montant de la certification à l'exportation</x:v>
      </x:c>
      <x:c r="G3001" s="31" t="str">
        <x:v>형용사</x:v>
      </x:c>
      <x:c r="H3001" s="31" t="str">
        <x:v>고등/수능</x:v>
      </x:c>
      <x:c r="I3001" s="33" t="str">
        <x:v>제작완료</x:v>
      </x:c>
      <x:c r="J3001" s="34" t="str">
        <x:v>validity.png</x:v>
      </x:c>
      <x:c r="K3001" s="54" t="str">
        <x:v>The word validity appears in the passage.</x:v>
      </x:c>
      <x:c r="L3001" s="92" t="str">
        <x:v>이 문장에서 validity는 '수출인증액'라는 뜻으로 쓰인다.</x:v>
      </x:c>
      <x:c r="M3001" t="str">
        <x:v>在这句话中，有效性是指“出口认证金额”。</x:v>
      </x:c>
      <x:c r="N3001" s="97" t="str">
        <x:v>Dans cette phrase, la validité signifie « montant de la certification d’exportation ».</x:v>
      </x:c>
      <x:c r="O3001" t="str">
        <x:v>Create a clean educational vocabulary illustration for the English word "validity", meaning: 수출인증액.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sheetData>
  <x:dataValidations count="1">
    <x:dataValidation type="list" allowBlank="0" showDropDown="0" showInputMessage="0" showErrorMessage="0" sqref="G2:G3001">
      <x:formula1>"미제작,제작완료"</x:formula1>
    </x:dataValidation>
  </x:dataValidations>
  <x:pageMargins left="0.7" right="0.7" top="0.75" bottom="0.75" header="0.3" footer="0.3"/>
  <x:tableParts count="1">
    <x:tablePart xmlns:r="http://schemas.openxmlformats.org/officeDocument/2006/relationships" r:id="R66273db5c8a74f1d"/>
  </x:tableParts>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6" customWidth="1"/>
    <x:col min="2" max="2" width="110" customWidth="1"/>
  </x:cols>
  <x:sheetData>
    <x:row r="1">
      <x:c r="A1" s="42" t="inlineStr">
        <x:is>
          <x:t xml:space="preserve">항목</x:t>
        </x:is>
      </x:c>
      <x:c r="B1" s="42" t="inlineStr">
        <x:is>
          <x:t xml:space="preserve">내용</x:t>
        </x:is>
      </x:c>
    </x:row>
    <x:row r="2">
      <x:c r="A2" s="43" t="inlineStr">
        <x:is>
          <x:t xml:space="preserve">자료</x:t>
        </x:is>
      </x:c>
      <x:c r="B2" s="43" t="inlineStr">
        <x:is>
          <x:t xml:space="preserve">2022 개정 영어과 교육과정 기본 어휘 목록</x:t>
        </x:is>
      </x:c>
    </x:row>
    <x:row r="3">
      <x:c r="A3" s="43" t="inlineStr">
        <x:is>
          <x:t xml:space="preserve">출처</x:t>
        </x:is>
      </x:c>
      <x:c r="B3" s="43" t="inlineStr">
        <x:is>
          <x:t xml:space="preserve">https://www.moe.go.kr/boardCnts/viewRenew.do?boardID=141&amp;boardSeq=93458&amp;lev=0&amp;m=040401&amp;opType=N&amp;page=1&amp;s=moe&amp;searchType=null&amp;statusYN=W</x:t>
        </x:is>
      </x:c>
    </x:row>
    <x:row r="4">
      <x:c r="A4" s="43" t="inlineStr">
        <x:is>
          <x:t xml:space="preserve">IPA 출처</x:t>
        </x:is>
      </x:c>
      <x:c r="B4" s="43" t="inlineStr">
        <x:is>
          <x:t xml:space="preserve">https://github.com/open-dict-data/ipa-dict</x:t>
        </x:is>
      </x:c>
    </x:row>
    <x:row r="5">
      <x:c r="A5" s="43" t="inlineStr">
        <x:is>
          <x:t xml:space="preserve">한국어 뜻 출처 1</x:t>
        </x:is>
      </x:c>
      <x:c r="B5" s="43" t="inlineStr">
        <x:is>
          <x:t xml:space="preserve">https://kaikki.org/kowiktionary/rawdata.html</x:t>
        </x:is>
      </x:c>
    </x:row>
    <x:row r="6">
      <x:c r="A6" s="43" t="inlineStr">
        <x:is>
          <x:t xml:space="preserve">한국어 뜻 출처 2</x:t>
        </x:is>
      </x:c>
      <x:c r="B6" s="43" t="inlineStr">
        <x:is>
          <x:t xml:space="preserve">http://download.huzheng.org/ko/stardict-quick_eng-kor-2.4.2.tar.bz2</x:t>
        </x:is>
      </x:c>
    </x:row>
    <x:row r="7">
      <x:c r="A7" s="43" t="inlineStr">
        <x:is>
          <x:t xml:space="preserve">영한 예문 출처</x:t>
        </x:is>
      </x:c>
      <x:c r="B7" s="43" t="inlineStr">
        <x:is>
          <x:t xml:space="preserve">https://tatoeba.org/en/downloads</x:t>
        </x:is>
      </x:c>
    </x:row>
    <x:row r="8">
      <x:c r="A8" s="43" t="inlineStr">
        <x:is>
          <x:t xml:space="preserve">처리</x:t>
        </x:is>
      </x:c>
      <x:c r="B8" s="43" t="inlineStr">
        <x:is>
          <x:t xml:space="preserve">공식 목록의 3,000개 표제어를 추출하고 소문자로 정규화한 뒤 IPA, 한국어 뜻, 영한 예문, 대표 주제, 단계 컬럼을 추가</x:t>
        </x:is>
      </x:c>
    </x:row>
    <x:row r="9">
      <x:c r="A9" s="43" t="inlineStr">
        <x:is>
          <x:t xml:space="preserve">비고</x:t>
        </x:is>
      </x:c>
      <x:c r="B9" s="43" t="inlineStr">
        <x:is>
          <x:t xml:space="preserve">뜻/예문이 공개 데이터에서 직접 매칭되지 않은 일부 항목은 짧은 학습용 보완 문장으로 채움</x:t>
        </x:is>
      </x:c>
    </x:row>
    <x:row r="10">
      <x:c r="A10" s="43" t="inlineStr">
        <x:is>
          <x:t xml:space="preserve">생성일</x:t>
        </x:is>
      </x:c>
      <x:c r="B10" s="43" t="inlineStr">
        <x:is>
          <x:t xml:space="preserve">2026-08-05</x:t>
        </x:is>
      </x:c>
    </x:row>
    <x:row r="11">
      <x:c r="A11" s="43" t="inlineStr">
        <x:is>
          <x:t xml:space="preserve">중복 비교 기준</x:t>
        </x:is>
      </x:c>
      <x:c r="B11" s="43" t="inlineStr">
        <x:is>
          <x:t xml:space="preserve">elementary_words.xlsx + middle_school_words.xlsx</x:t>
        </x:is>
      </x:c>
    </x:row>
    <x:row r="12">
      <x:c r="A12" s="43" t="inlineStr">
        <x:is>
          <x:t xml:space="preserve">고등/수능 중복 제거 수</x:t>
        </x:is>
      </x:c>
      <x:c r="B12" s="43" t="n">
        <x:v>1280</x:v>
      </x:c>
    </x:row>
    <x:row r="13">
      <x:c r="A13" s="43" t="inlineStr">
        <x:is>
          <x:t xml:space="preserve">보충 단어 수</x:t>
        </x:is>
      </x:c>
      <x:c r="B13" s="43" t="n">
        <x:v>1280</x:v>
      </x:c>
    </x:row>
    <x:row r="14">
      <x:c r="A14" s="43" t="inlineStr">
        <x:is>
          <x:t xml:space="preserve">최종 초등/중등 중복 수</x:t>
        </x:is>
      </x:c>
      <x:c r="B14" s="43" t="n">
        <x:v>0</x:v>
      </x:c>
    </x:row>
    <x:row r="15">
      <x:c r="A15" s="43" t="inlineStr">
        <x:is>
          <x:t xml:space="preserve">최종 내부 중복 수</x:t>
        </x:is>
      </x:c>
      <x:c r="B15" s="43" t="n">
        <x:v>0</x:v>
      </x:c>
    </x:row>
    <x:row r="16">
      <x:c r="A16" s="56" t="inlineStr">
        <x:is>
          <x:t xml:space="preserve">이미지 프롬프트</x:t>
        </x:is>
      </x:c>
      <x:c r="B16" s="56" t="inlineStr">
        <x:is>
          <x:t xml:space="preserve">vocabulary 시트 K열에 단어별 이미지 생성용 영어 프롬프트 추가</x:t>
        </x:is>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 customWidth="1"/>
    <x:col min="2" max="2" width="22" customWidth="1"/>
    <x:col min="3" max="3" width="18" customWidth="1"/>
    <x:col min="4" max="4" width="32" customWidth="1"/>
    <x:col min="5" max="5" width="34" hidden="0" customWidth="1"/>
    <x:col min="6" max="6" width="14" customWidth="1"/>
    <x:col min="7" max="7" width="36" customWidth="1"/>
    <x:col min="8" max="8" width="48" customWidth="1"/>
    <x:col min="9" max="9" width="48" customWidth="1"/>
    <x:col min="10" max="10" width="100" customWidth="1"/>
    <x:col min="11" max="11" width="48" hidden="0" customWidth="1"/>
  </x:cols>
  <x:sheetData>
    <x:row r="1">
      <x:c r="A1" s="76" t="str">
        <x:v>번호</x:v>
      </x:c>
      <x:c r="B1" s="76" t="str">
        <x:v>영어 단어 (Word)</x:v>
      </x:c>
      <x:c r="C1" s="76" t="str">
        <x:v>발음기호 (IPA)</x:v>
      </x:c>
      <x:c r="D1" s="76" t="str">
        <x:v>한국어 뜻 (Meaning)</x:v>
      </x:c>
      <x:c r="E1" s="93" t="str">
        <x:v>Français (Meaning FR)</x:v>
      </x:c>
      <x:c r="F1" s="76" t="str">
        <x:v>주제 (Category)</x:v>
      </x:c>
      <x:c r="G1" s="76" t="str">
        <x:v>단계 (Level)</x:v>
      </x:c>
      <x:c r="H1" s="76" t="str">
        <x:v>이미지 파일명 (File)</x:v>
      </x:c>
      <x:c r="I1" s="76" t="str">
        <x:v>영어 예문 (Example EN)</x:v>
      </x:c>
      <x:c r="J1" s="76" t="str">
        <x:v>한국어 해석 (Example KO)</x:v>
      </x:c>
      <x:c r="K1" s="96" t="str">
        <x:v>Phrase française (Example FR)</x:v>
      </x:c>
      <x:c r="L1" t="str">
        <x:v>이미지 프롬프트 (Image Prompt)</x:v>
      </x:c>
    </x:row>
    <x:row r="2">
      <x:c r="A2" s="66" t="n"/>
      <x:c r="B2" s="67" t="n"/>
      <x:c r="C2" s="67" t="n"/>
      <x:c r="D2" s="67" t="n"/>
      <x:c r="E2" s="67" t="n"/>
      <x:c r="F2" s="67" t="n"/>
      <x:c r="G2" s="67" t="n"/>
      <x:c r="H2" s="67" t="n"/>
      <x:c r="I2" s="67" t="n"/>
      <x:c r="J2" s="68" t="n"/>
    </x:row>
  </x:sheetData>
  <x:pageMargins left="0.7" right="0.7" top="0.75" bottom="0.75" header="0.3" footer="0.3"/>
  <x:tableParts count="1">
    <x:tablePart xmlns:r="http://schemas.openxmlformats.org/officeDocument/2006/relationships" r:id="R22724870a4534ce8"/>
  </x:tableParts>
</x:worksheet>
</file>